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40"/>
  </bookViews>
  <sheets>
    <sheet name="学硕" sheetId="1" r:id="rId1"/>
    <sheet name="专硕" sheetId="2" r:id="rId2"/>
  </sheets>
  <definedNames>
    <definedName name="_xlnm._FilterDatabase" localSheetId="1" hidden="1">专硕!$A$1:$H$1289</definedName>
    <definedName name="_xlnm._FilterDatabase" localSheetId="0" hidden="1">学硕!$A$1:$H$787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<sst xmlns="http://schemas.openxmlformats.org/spreadsheetml/2006/main" count="14534" uniqueCount="7203">
  <si>
    <t>学生姓名</t>
  </si>
  <si>
    <t>学号</t>
  </si>
  <si>
    <t>导师姓名</t>
  </si>
  <si>
    <t>论文题目</t>
  </si>
  <si>
    <t>学位代码</t>
  </si>
  <si>
    <t>专业代码</t>
  </si>
  <si>
    <t>专业名称</t>
  </si>
  <si>
    <t>是否全日制</t>
  </si>
  <si>
    <t>郭传旭</t>
  </si>
  <si>
    <t>1032012025097</t>
  </si>
  <si>
    <t>渠立权</t>
  </si>
  <si>
    <t>江苏丰县土地利用转型的时空格局与驱动机制研究</t>
  </si>
  <si>
    <t>120405</t>
  </si>
  <si>
    <t>土地资源管理</t>
  </si>
  <si>
    <t>是</t>
  </si>
  <si>
    <t>杜邦明</t>
  </si>
  <si>
    <t>1032012025031</t>
  </si>
  <si>
    <t>葛兆帅</t>
  </si>
  <si>
    <t>农业生态视角下安徽省六安地区人地关系的演化研究</t>
  </si>
  <si>
    <t>070501</t>
  </si>
  <si>
    <t>自然地理学</t>
  </si>
  <si>
    <t>岳梦凡</t>
  </si>
  <si>
    <t>1032012025033</t>
  </si>
  <si>
    <t>史春云</t>
  </si>
  <si>
    <t>苏州市乡村旅游网络关注度的时空特征及影响因素研究</t>
  </si>
  <si>
    <t>070502</t>
  </si>
  <si>
    <t>人文地理学</t>
  </si>
  <si>
    <t>魏芃坤</t>
  </si>
  <si>
    <t>1032012025081</t>
  </si>
  <si>
    <t>沈山</t>
  </si>
  <si>
    <t>空间正义视角下城市公共空间评价与提升策略——以徐州市新城区典型空间为例</t>
  </si>
  <si>
    <t>0833</t>
  </si>
  <si>
    <t>城乡规划学</t>
  </si>
  <si>
    <t>施宝根</t>
  </si>
  <si>
    <t>1032012125001</t>
  </si>
  <si>
    <t>仇方道</t>
  </si>
  <si>
    <t>淮海经济区工业集聚与碳排放耦合关系研究</t>
  </si>
  <si>
    <t>020202</t>
  </si>
  <si>
    <t>区域经济学</t>
  </si>
  <si>
    <t>魏歌颂</t>
  </si>
  <si>
    <t>1032012125025</t>
  </si>
  <si>
    <t>陈诗越</t>
  </si>
  <si>
    <t>黄河入海口全新世以来的环境特征</t>
  </si>
  <si>
    <t>李明宸</t>
  </si>
  <si>
    <t>1032012125026</t>
  </si>
  <si>
    <t>周亮</t>
  </si>
  <si>
    <t>长江2020年特大洪水入海沉积物特征及其事件沉积意义</t>
  </si>
  <si>
    <t>朱倩倩</t>
  </si>
  <si>
    <t>1032012125027</t>
  </si>
  <si>
    <t>张北赢;李建国</t>
  </si>
  <si>
    <t>不同施肥处理下滨海盐渍土碳氮生态化学计量特征</t>
  </si>
  <si>
    <t>朱天宇</t>
  </si>
  <si>
    <t>1032012125028</t>
  </si>
  <si>
    <t>王进欣</t>
  </si>
  <si>
    <t>徐州市城区热岛空间演变的识别与影响因素分析</t>
  </si>
  <si>
    <t>罗文浛</t>
  </si>
  <si>
    <t>1032012125029</t>
  </si>
  <si>
    <t>赵清;李建国</t>
  </si>
  <si>
    <t>不同外源物质添加对滨海盐渍土盐分离子的影响</t>
  </si>
  <si>
    <t>卢海涯</t>
  </si>
  <si>
    <t>1032012125030</t>
  </si>
  <si>
    <t>于世永</t>
  </si>
  <si>
    <t>基于USLE和RWEQ模型的青藏高原土壤侵蚀及有机碳流失研究</t>
  </si>
  <si>
    <t>茹渟淋</t>
  </si>
  <si>
    <t>1032012125031</t>
  </si>
  <si>
    <t>陈诗越;陈影影</t>
  </si>
  <si>
    <t>南四湖现代沉积物碎屑矿物分布特征及物源分析</t>
  </si>
  <si>
    <t>刘莺歌</t>
  </si>
  <si>
    <t>1032012125032</t>
  </si>
  <si>
    <t>于世永;李贺</t>
  </si>
  <si>
    <t>内蒙古典型草原灌丛化对土壤真菌群落的影响</t>
  </si>
  <si>
    <t>任佳慧</t>
  </si>
  <si>
    <t>1032012125033</t>
  </si>
  <si>
    <t>黄巧华;冯芳</t>
  </si>
  <si>
    <t>乌鲁木齐河山区流域水化学和稳定同位素特征及其指示意义</t>
  </si>
  <si>
    <t>祝亮</t>
  </si>
  <si>
    <t>1032012125034</t>
  </si>
  <si>
    <t>张忠启</t>
  </si>
  <si>
    <t>江苏省耕地非农化时空格局及驱动因子研究</t>
  </si>
  <si>
    <t>甄雨</t>
  </si>
  <si>
    <t>1032012125035</t>
  </si>
  <si>
    <t>马晓冬</t>
  </si>
  <si>
    <t>城郊地域乡村多功能演化及其动力机制研究——以徐州市铜山区为例</t>
  </si>
  <si>
    <t>刘承权</t>
  </si>
  <si>
    <t>1032012125036</t>
  </si>
  <si>
    <t>沈正平</t>
  </si>
  <si>
    <t>淮河生态经济带经济高质量发展时空格局及影响因素</t>
  </si>
  <si>
    <t>郭斯琪</t>
  </si>
  <si>
    <t>1032012125037</t>
  </si>
  <si>
    <t>旅游发展背景下乡村公共空间的演变与重构研究——以徐州市汉王村为例</t>
  </si>
  <si>
    <t>吴怡萌</t>
  </si>
  <si>
    <t>1032012125038</t>
  </si>
  <si>
    <t>孟召宜</t>
  </si>
  <si>
    <t>苏州市电视动画生产网络时空特征及其影响因素研究</t>
  </si>
  <si>
    <t>缪婉莹</t>
  </si>
  <si>
    <t>1032012125039</t>
  </si>
  <si>
    <t>苗天青</t>
  </si>
  <si>
    <t>长三角地区绿色发展效率时空特征及其影响因素分析</t>
  </si>
  <si>
    <t>冯颖</t>
  </si>
  <si>
    <t>1032012125040</t>
  </si>
  <si>
    <t>长三角城市群高新技术产业发展效率的时空异质性及影响因素研究</t>
  </si>
  <si>
    <t>姜海霞</t>
  </si>
  <si>
    <t>1032012125042</t>
  </si>
  <si>
    <t>渠爱雪</t>
  </si>
  <si>
    <t>基于空间生产的工矿区转型过程与机制研究——以徐州潘安湖区域为例</t>
  </si>
  <si>
    <t>任宏鑫</t>
  </si>
  <si>
    <t>1032012125043</t>
  </si>
  <si>
    <t>欧向军</t>
  </si>
  <si>
    <t>江苏省三大都市圈碳排放强度时空动态特征及影响因素分析</t>
  </si>
  <si>
    <t>尹娟</t>
  </si>
  <si>
    <t>1032012125044</t>
  </si>
  <si>
    <t>川渝地区电视动画中的地理元素挖掘与地方形象建构</t>
  </si>
  <si>
    <t>赵强</t>
  </si>
  <si>
    <t>1032012125045</t>
  </si>
  <si>
    <t>长三角地区内外贸一体化发展的时空演变特征及相互作用机制研究</t>
  </si>
  <si>
    <t>张舟1</t>
  </si>
  <si>
    <t>1032012125046</t>
  </si>
  <si>
    <t>王仲智</t>
  </si>
  <si>
    <t>长三角地区污染企业迁移的时空演化 及影响因素——基于多源企业大数据的分析</t>
  </si>
  <si>
    <t>唐梦琳</t>
  </si>
  <si>
    <t>1032012125047</t>
  </si>
  <si>
    <t>朱传耿;仇方道</t>
  </si>
  <si>
    <t>基于企业-行业尺度的淮海经济区开发区产业空间集聚研究</t>
  </si>
  <si>
    <t>陈然</t>
  </si>
  <si>
    <t>1032012125048</t>
  </si>
  <si>
    <t>协同发展视角下淮海经济区产业结构演替及其效应研究</t>
  </si>
  <si>
    <t>张琨</t>
  </si>
  <si>
    <t>1032012125049</t>
  </si>
  <si>
    <t>朱长明</t>
  </si>
  <si>
    <t>规整密集时序支持的水稻种植区遥感精确识别方法研究</t>
  </si>
  <si>
    <t>070503</t>
  </si>
  <si>
    <t>地图学与地理信息系统</t>
  </si>
  <si>
    <t>褚帅</t>
  </si>
  <si>
    <t>1032012125050</t>
  </si>
  <si>
    <t>李保杰</t>
  </si>
  <si>
    <t>基于多情景模拟的淮海经济区土地生态风险研究</t>
  </si>
  <si>
    <t>孙冉</t>
  </si>
  <si>
    <t>1032012125051</t>
  </si>
  <si>
    <t>王育红</t>
  </si>
  <si>
    <t>淮海经济区非物质文化遗产时空格局与协同保护研究</t>
  </si>
  <si>
    <t>郭羽羽</t>
  </si>
  <si>
    <t>1032012125052</t>
  </si>
  <si>
    <t>胡召玲</t>
  </si>
  <si>
    <t>基于GOCI及GOCI-II数据的典型湖泊叶绿素a浓度遥感反演研究</t>
  </si>
  <si>
    <t>徐苗倩</t>
  </si>
  <si>
    <t>1032012125053</t>
  </si>
  <si>
    <t>杨奎奇</t>
  </si>
  <si>
    <t>长江经济带B2B平台企业空间分布及影响因素研究</t>
  </si>
  <si>
    <t>茅林</t>
  </si>
  <si>
    <t>1032012125054</t>
  </si>
  <si>
    <t>裴凤松</t>
  </si>
  <si>
    <t>长江经济带HANPP的格局、流动及环境压力研究</t>
  </si>
  <si>
    <t>李亚婷</t>
  </si>
  <si>
    <t>1032012125055</t>
  </si>
  <si>
    <t>我国草地生态系统土壤有机碳时空制图及多情景预测模拟研究</t>
  </si>
  <si>
    <t>杨德虎</t>
  </si>
  <si>
    <t>1032012125056</t>
  </si>
  <si>
    <t>张农;朱长明</t>
  </si>
  <si>
    <t>淮河生态经济带碳及碳相关生态系统服务供需测度与区划</t>
  </si>
  <si>
    <t>蒋玮</t>
  </si>
  <si>
    <t>1032012125057</t>
  </si>
  <si>
    <t>谭兴龙</t>
  </si>
  <si>
    <t>低成本惯性传感器定姿算法研究</t>
  </si>
  <si>
    <t>081601</t>
  </si>
  <si>
    <t>大地测量学与测量工程</t>
  </si>
  <si>
    <t>韩宇</t>
  </si>
  <si>
    <t>1032012125058</t>
  </si>
  <si>
    <t>复杂环境UWB/IMU组合定位算法研究</t>
  </si>
  <si>
    <t>马俊伟</t>
  </si>
  <si>
    <t>1032012125060</t>
  </si>
  <si>
    <t>王李娟</t>
  </si>
  <si>
    <t>融合无人机多源影像的玉米叶面积指数反演研究</t>
  </si>
  <si>
    <t>081602</t>
  </si>
  <si>
    <t>摄影测量与遥感</t>
  </si>
  <si>
    <t>王虞轩</t>
  </si>
  <si>
    <t>1032012125061</t>
  </si>
  <si>
    <t>李行</t>
  </si>
  <si>
    <t>高浑浊水体水边线自动提取及演变分析 ——以长江口为例</t>
  </si>
  <si>
    <t>朱雨轩</t>
  </si>
  <si>
    <t>1032012125062</t>
  </si>
  <si>
    <t>李二珠</t>
  </si>
  <si>
    <t>基于特征迁移的遥感图像场景分类及应用</t>
  </si>
  <si>
    <t>李金枝</t>
  </si>
  <si>
    <t>1032012125063</t>
  </si>
  <si>
    <t>王树果</t>
  </si>
  <si>
    <t>黄河水系总磷浓度遥感反演及时空特征分析</t>
  </si>
  <si>
    <t>王倩洁</t>
  </si>
  <si>
    <t>1032012125064</t>
  </si>
  <si>
    <t>梁亮</t>
  </si>
  <si>
    <t>全球陆地植被净初级生产力时空变化及其驱动因子分析</t>
  </si>
  <si>
    <t>张学东</t>
  </si>
  <si>
    <t>1032012125065</t>
  </si>
  <si>
    <t>张连蓬</t>
  </si>
  <si>
    <t>融合几何与光谱特征和深度学习的高分遥感影像建筑物提取</t>
  </si>
  <si>
    <t>施瑾</t>
  </si>
  <si>
    <t>1032012125066</t>
  </si>
  <si>
    <t>基于GEE云平台的黄淮海地区大蒜分布遥感提取方法研究</t>
  </si>
  <si>
    <t>刘巧妙</t>
  </si>
  <si>
    <t>1032012125067</t>
  </si>
  <si>
    <t>李英杰</t>
  </si>
  <si>
    <t>全球气象干旱—水文干旱传递时空特征研究</t>
  </si>
  <si>
    <t>081603</t>
  </si>
  <si>
    <t>地图制图学与地理信息工程</t>
  </si>
  <si>
    <t>周建</t>
  </si>
  <si>
    <t>1032012125068</t>
  </si>
  <si>
    <t>基于窗口过滤法的哨兵二号大气气溶胶光学厚度遥感反演</t>
  </si>
  <si>
    <t>赖仕久</t>
  </si>
  <si>
    <t>1032012125069</t>
  </si>
  <si>
    <t>胡晋山</t>
  </si>
  <si>
    <t>山西省生态质量时空演变及生态安全格局研究</t>
  </si>
  <si>
    <t>任瑶瑶</t>
  </si>
  <si>
    <t>1032012125070</t>
  </si>
  <si>
    <t>基于实景三维数据的建筑物规则轮廓自动提取方法研究</t>
  </si>
  <si>
    <t>章回</t>
  </si>
  <si>
    <t>1032012125071</t>
  </si>
  <si>
    <t>刘伟</t>
  </si>
  <si>
    <t>面向国土变更调查的矢量图斑变化检测方法研究</t>
  </si>
  <si>
    <t>牛豪</t>
  </si>
  <si>
    <t>1032012125072</t>
  </si>
  <si>
    <t>基于迁移学习的耕地“非农化”检测方法研究</t>
  </si>
  <si>
    <t>伍嘉林</t>
  </si>
  <si>
    <t>1032012125073</t>
  </si>
  <si>
    <t>基于深度学习的违法用地检查方法研究</t>
  </si>
  <si>
    <t>黄庆香</t>
  </si>
  <si>
    <t>1032012125074</t>
  </si>
  <si>
    <t>徐州市区商业空间重构与规划策略研究</t>
  </si>
  <si>
    <t>孙昕哲</t>
  </si>
  <si>
    <t>1032012125075</t>
  </si>
  <si>
    <t>城郊工矿地域“三生”空间演化与功能规划研究——以徐州市贾汪区为例</t>
  </si>
  <si>
    <t>刘昌祺</t>
  </si>
  <si>
    <t>1032012125076</t>
  </si>
  <si>
    <t>徐欢</t>
  </si>
  <si>
    <t>徐州市城镇空间扩张生态预警及规划响应</t>
  </si>
  <si>
    <t>吴芸</t>
  </si>
  <si>
    <t>1032012125077</t>
  </si>
  <si>
    <t>流空间视角下古黄河泛区空间网络特征及规划策略</t>
  </si>
  <si>
    <t>赵思宇</t>
  </si>
  <si>
    <t>1032012125078</t>
  </si>
  <si>
    <t>基于绿色城市理念下的江苏省县域绿色发展水平评价与规划引导策略</t>
  </si>
  <si>
    <t>孙欣琨</t>
  </si>
  <si>
    <t>1032012125079</t>
  </si>
  <si>
    <t>王荣华</t>
  </si>
  <si>
    <t>基于感知偏好的城市公园游憩活动空间照明规划设计研究</t>
  </si>
  <si>
    <t>万传玮</t>
  </si>
  <si>
    <t>1032012125080</t>
  </si>
  <si>
    <t>基于居民感知的生活性街道空间品质提升研究——以徐州市云龙区为例</t>
  </si>
  <si>
    <t>杨亦文</t>
  </si>
  <si>
    <t>1032012125081</t>
  </si>
  <si>
    <t>江苏省都市圈新型城镇化发展及规划策略响应</t>
  </si>
  <si>
    <t>王琦瑶</t>
  </si>
  <si>
    <t>1032012125082</t>
  </si>
  <si>
    <t>基于中心城市辐射力提升的淮海经济区协同发展规划策略研究</t>
  </si>
  <si>
    <t>李晨</t>
  </si>
  <si>
    <t>1032012125083</t>
  </si>
  <si>
    <t>大运河徐州段文化遗产能力建设评价与提升策略</t>
  </si>
  <si>
    <t>刘晨</t>
  </si>
  <si>
    <t>1032012125102</t>
  </si>
  <si>
    <t>中国省际耕地生态补偿机制与标准研究</t>
  </si>
  <si>
    <t>焦凯</t>
  </si>
  <si>
    <t>1032012125103</t>
  </si>
  <si>
    <t>雍新琴</t>
  </si>
  <si>
    <t>城乡结合部土地混合利用对土地多功能的影响研究</t>
  </si>
  <si>
    <t>黄佟</t>
  </si>
  <si>
    <t>1032012125104</t>
  </si>
  <si>
    <t>舒帮荣</t>
  </si>
  <si>
    <t>耕地利用转型对农业碳排放的影响研究——以黄淮海地区为例</t>
  </si>
  <si>
    <t>李文华</t>
  </si>
  <si>
    <t>1032012125105</t>
  </si>
  <si>
    <t>城市绿地对城市竞争力的影响机制与效应研究</t>
  </si>
  <si>
    <t>吴迪</t>
  </si>
  <si>
    <t>1032012125106</t>
  </si>
  <si>
    <t>河南省土地利用碳排放的时空演化及影响因素分析</t>
  </si>
  <si>
    <t>黄鹏锦</t>
  </si>
  <si>
    <t>1032012125107</t>
  </si>
  <si>
    <t>长三角城市土地利用转型及其碳排放效应研究</t>
  </si>
  <si>
    <t>王伟民</t>
  </si>
  <si>
    <t>1032012002054</t>
  </si>
  <si>
    <t>宋严萍</t>
  </si>
  <si>
    <t>英国东欧犹太移民社会融入研究（1881-1939）</t>
  </si>
  <si>
    <t>0603</t>
  </si>
  <si>
    <t>世界史</t>
  </si>
  <si>
    <t>乌琳莉</t>
  </si>
  <si>
    <t>1032012102030</t>
  </si>
  <si>
    <t>王宁</t>
  </si>
  <si>
    <t>关帝庙遗址出土先民个体牙齿的C、N稳定同位素研究</t>
  </si>
  <si>
    <t>0601</t>
  </si>
  <si>
    <t>考古学</t>
  </si>
  <si>
    <t>褚衍柔</t>
  </si>
  <si>
    <t>1032012102032</t>
  </si>
  <si>
    <t>吕健</t>
  </si>
  <si>
    <t>江苏地区隋唐墓葬研究</t>
  </si>
  <si>
    <t>刘琳</t>
  </si>
  <si>
    <t>1032012102033</t>
  </si>
  <si>
    <t>东部沿海地区汉代墩式墓葬研究</t>
  </si>
  <si>
    <t>徐邢滢</t>
  </si>
  <si>
    <t>1032012102034</t>
  </si>
  <si>
    <t>卓越</t>
  </si>
  <si>
    <t>叶梦珠《阅世编》研究</t>
  </si>
  <si>
    <t>0602</t>
  </si>
  <si>
    <t>中国史</t>
  </si>
  <si>
    <t>张瀚文</t>
  </si>
  <si>
    <t>1032012102035</t>
  </si>
  <si>
    <t>文秉《定陵注略》研究</t>
  </si>
  <si>
    <t>臧恒</t>
  </si>
  <si>
    <t>1032012102036</t>
  </si>
  <si>
    <t>岑红</t>
  </si>
  <si>
    <t>民国时期电化教育萌芽与发展研究（1915-1949）</t>
  </si>
  <si>
    <t>吴美娜</t>
  </si>
  <si>
    <t>1032012102037</t>
  </si>
  <si>
    <t>刘玲</t>
  </si>
  <si>
    <t>民国时期华北游记文献研究（1912-1936）</t>
  </si>
  <si>
    <t>白书廷</t>
  </si>
  <si>
    <t>1032012102038</t>
  </si>
  <si>
    <t>刘德州</t>
  </si>
  <si>
    <t>茅瑞徵及其《万历三大征考》研究</t>
  </si>
  <si>
    <t>陆星延</t>
  </si>
  <si>
    <t>1032012102039</t>
  </si>
  <si>
    <t>王亚民</t>
  </si>
  <si>
    <t>晚清地方官樊增祥与陕西社会治理研究</t>
  </si>
  <si>
    <t>田雯娜</t>
  </si>
  <si>
    <t>1032012102040</t>
  </si>
  <si>
    <t>明清之际来华耶稣会士政治际遇研究</t>
  </si>
  <si>
    <t>楚媛迪</t>
  </si>
  <si>
    <t>1032012102041</t>
  </si>
  <si>
    <t>建国初期许昌专区农村妇女生产动员研究（1949-1956）</t>
  </si>
  <si>
    <t>贾勇哲</t>
  </si>
  <si>
    <t>1032012102042</t>
  </si>
  <si>
    <t>北洋政府时期婚姻自主权的司法实践研究——以大理院与基层司法机关矛盾为中心</t>
  </si>
  <si>
    <t>董逸豪</t>
  </si>
  <si>
    <t>1032012102043</t>
  </si>
  <si>
    <t>出土文献所见秦汉时期“土忌”研究</t>
  </si>
  <si>
    <t>郭文轩</t>
  </si>
  <si>
    <t>1032012102044</t>
  </si>
  <si>
    <t>王振红</t>
  </si>
  <si>
    <t>东汉豪族与清议活动研究</t>
  </si>
  <si>
    <t>邓林</t>
  </si>
  <si>
    <t>1032012102045</t>
  </si>
  <si>
    <t>晚清海军衙门机构建制研究</t>
  </si>
  <si>
    <t>刘涵</t>
  </si>
  <si>
    <t>1032012102046</t>
  </si>
  <si>
    <t>历史书写与历史参与：自媒体时代公众史学研究</t>
  </si>
  <si>
    <t>黄钊</t>
  </si>
  <si>
    <t>1032012102047</t>
  </si>
  <si>
    <t>陈洁</t>
  </si>
  <si>
    <t>清代贵州津梁研究</t>
  </si>
  <si>
    <t>万瑾蕴</t>
  </si>
  <si>
    <t>1032012102048</t>
  </si>
  <si>
    <t>谶纬视野下两汉之际的天命重构研究</t>
  </si>
  <si>
    <t>许彩丽</t>
  </si>
  <si>
    <t>1032012102049</t>
  </si>
  <si>
    <t>颜廷</t>
  </si>
  <si>
    <t>澳大利亚华人移民人口结构变迁研究（1851-2021）</t>
  </si>
  <si>
    <t>陈瑶</t>
  </si>
  <si>
    <t>1032012102050</t>
  </si>
  <si>
    <t>英国杜克斯赫斯特女性酗酒教养院研究（1895-1915）</t>
  </si>
  <si>
    <t>金祚锋</t>
  </si>
  <si>
    <t>1032012102051</t>
  </si>
  <si>
    <t>张文德</t>
  </si>
  <si>
    <t>帖木儿王朝文化赞助研究</t>
  </si>
  <si>
    <t>冯启迪</t>
  </si>
  <si>
    <t>1032012102052</t>
  </si>
  <si>
    <t>赵辉兵</t>
  </si>
  <si>
    <t>《美国素食运动的历史考察（1817-2000）》</t>
  </si>
  <si>
    <t>王子寒</t>
  </si>
  <si>
    <t>1032012102053</t>
  </si>
  <si>
    <t>鞠长猛</t>
  </si>
  <si>
    <t>苏格兰“边境掠夺者”兴衰  研究（1296-1603）</t>
  </si>
  <si>
    <t>蒯林睿</t>
  </si>
  <si>
    <t>1032012102054</t>
  </si>
  <si>
    <t>1789年-1815年法国军事医疗体系研究</t>
  </si>
  <si>
    <t>李莹</t>
  </si>
  <si>
    <t>1032012102055</t>
  </si>
  <si>
    <t>英国对俾路支斯坦的部落管理体系研究（1839-1893）</t>
  </si>
  <si>
    <t>赵越</t>
  </si>
  <si>
    <t>1032012102056</t>
  </si>
  <si>
    <t>种族平等视角下新南非体育政策研究 （1994-2022）</t>
  </si>
  <si>
    <t>马永龙</t>
  </si>
  <si>
    <t>1032012102057</t>
  </si>
  <si>
    <t>那传林</t>
  </si>
  <si>
    <t>近现代阿富汗国家边界形成的历史考察</t>
  </si>
  <si>
    <t>唐意</t>
  </si>
  <si>
    <t>1032012102058</t>
  </si>
  <si>
    <t>帖木儿王朝财税体系研究</t>
  </si>
  <si>
    <t>肖淇元</t>
  </si>
  <si>
    <t>1032012102059</t>
  </si>
  <si>
    <t>蒋保</t>
  </si>
  <si>
    <t>古典时期忒修斯形象演变的历史考察</t>
  </si>
  <si>
    <t>刘德龙</t>
  </si>
  <si>
    <t>1032012102060</t>
  </si>
  <si>
    <t>古代雅典城邦对外政策演变研究（公元前403—前322年）</t>
  </si>
  <si>
    <t>韩宇哲</t>
  </si>
  <si>
    <t>1032012102061</t>
  </si>
  <si>
    <t>美国神智学运动研究（1875-1900）</t>
  </si>
  <si>
    <t>赵星凯</t>
  </si>
  <si>
    <t>1032012102062</t>
  </si>
  <si>
    <t>邵政达</t>
  </si>
  <si>
    <t>英国与欧盟（欧共体）司法融合研究（1973—2022）</t>
  </si>
  <si>
    <t>和泽海</t>
  </si>
  <si>
    <t>1032012102063</t>
  </si>
  <si>
    <t>陶玉国</t>
  </si>
  <si>
    <t>地方特质对游客亲环境行为意愿的影响机制研究</t>
  </si>
  <si>
    <t>1202</t>
  </si>
  <si>
    <t>工商管理</t>
  </si>
  <si>
    <t>戴佳怡</t>
  </si>
  <si>
    <t>1032012102064</t>
  </si>
  <si>
    <t>高军</t>
  </si>
  <si>
    <t>旅游仪式感对游客游后意愿影响机理研究——以非物质文化遗产祭孔大典为例</t>
  </si>
  <si>
    <t>张又玲</t>
  </si>
  <si>
    <t>1032012102065</t>
  </si>
  <si>
    <t>李永乐</t>
  </si>
  <si>
    <t>虚实融合旅游空间游客沉浸式体验对在线契合行为的影响研究</t>
  </si>
  <si>
    <t>张智玮</t>
  </si>
  <si>
    <t>1032012102066</t>
  </si>
  <si>
    <t>杨莉萍</t>
  </si>
  <si>
    <t>推拉理论视角下独游者动机研究</t>
  </si>
  <si>
    <t>徐梦林</t>
  </si>
  <si>
    <t>1032012102067</t>
  </si>
  <si>
    <t>李涛</t>
  </si>
  <si>
    <t>背景音乐对游客虚拟旅游体验及行为意愿的影响研究</t>
  </si>
  <si>
    <t>沈翠玲</t>
  </si>
  <si>
    <t>1032012102068</t>
  </si>
  <si>
    <t>张红霞</t>
  </si>
  <si>
    <t>不同家庭沟通模式下儿童参与家庭旅游决策的探索性研究</t>
  </si>
  <si>
    <t>廖思思</t>
  </si>
  <si>
    <t>1032012102069</t>
  </si>
  <si>
    <t>朱锦程</t>
  </si>
  <si>
    <t>旅游者恢复性环境感知对亲环境行为影响机制研究</t>
  </si>
  <si>
    <t>王芹芳</t>
  </si>
  <si>
    <t>1032012022033</t>
  </si>
  <si>
    <t>崔文文</t>
  </si>
  <si>
    <t>高压下锂基电子化合物的结构设计及其超导电性研究</t>
  </si>
  <si>
    <t>070205</t>
  </si>
  <si>
    <t>凝聚态物理</t>
  </si>
  <si>
    <t>李敏琦</t>
  </si>
  <si>
    <t>1032012122023</t>
  </si>
  <si>
    <t>刘新</t>
  </si>
  <si>
    <t>中性B介子衰变到ηcf0的唯象学研究</t>
  </si>
  <si>
    <t>070201</t>
  </si>
  <si>
    <t>理论物理</t>
  </si>
  <si>
    <t>金鑫</t>
  </si>
  <si>
    <t>1032012122024</t>
  </si>
  <si>
    <t>吕华平</t>
  </si>
  <si>
    <t>自适应和异质性耦合相振子同步动力学研究</t>
  </si>
  <si>
    <t>顾婷婷</t>
  </si>
  <si>
    <t>1032012122025</t>
  </si>
  <si>
    <t>郝健</t>
  </si>
  <si>
    <t>高压下三元氢化物的稳定晶体结构与超导电性研究</t>
  </si>
  <si>
    <t>莫凡</t>
  </si>
  <si>
    <t>1032012122027</t>
  </si>
  <si>
    <t>梁晓明</t>
  </si>
  <si>
    <t>排斥耦合诱导可调神经振荡研究</t>
  </si>
  <si>
    <t>李晓华</t>
  </si>
  <si>
    <t>1032012122029</t>
  </si>
  <si>
    <t>冯雨</t>
  </si>
  <si>
    <t>锌基all-d-metal Heusler合金的电子结构、磁性、力学性质和热力学性质的研究</t>
  </si>
  <si>
    <t>冯莉</t>
  </si>
  <si>
    <t>1032012122030</t>
  </si>
  <si>
    <t>李印威</t>
  </si>
  <si>
    <t>二维磁性材料中自旋、谷 和层自由度的耦合与调控</t>
  </si>
  <si>
    <t>邹进</t>
  </si>
  <si>
    <t>1032012122031</t>
  </si>
  <si>
    <t>徐美玲</t>
  </si>
  <si>
    <t>一维过渡金属卤化物原子链的结构与磁性调控</t>
  </si>
  <si>
    <t>邱文博</t>
  </si>
  <si>
    <t>1032012122032</t>
  </si>
  <si>
    <t>高压下“哑铃型”结构材料的零线压缩性质与机制研究</t>
  </si>
  <si>
    <t>丁跃龙</t>
  </si>
  <si>
    <t>1032012122033</t>
  </si>
  <si>
    <t>地球内部极端条件下新型锰矿结构和物态的理论研究</t>
  </si>
  <si>
    <t>孙笑笑</t>
  </si>
  <si>
    <t>1032012122034</t>
  </si>
  <si>
    <t>石景明</t>
  </si>
  <si>
    <t>二维过渡金属硫族化合物 MX2 中三聚电荷密度波相及其调控研究</t>
  </si>
  <si>
    <t>王飞龙</t>
  </si>
  <si>
    <t>1032012122035</t>
  </si>
  <si>
    <t>钠/钾离子电池新型二维狄拉克负极材料的结构设计</t>
  </si>
  <si>
    <t>查大宝</t>
  </si>
  <si>
    <t>1032012122036</t>
  </si>
  <si>
    <t>李延龄</t>
  </si>
  <si>
    <t>新型Mg3Si和Ti2N电子化合物的理论设计及其电子特性</t>
  </si>
  <si>
    <t>张铭珂</t>
  </si>
  <si>
    <t>1032012122038</t>
  </si>
  <si>
    <t>蔡廷栋</t>
  </si>
  <si>
    <t>基于一氧化碳差分吸收光谱的 高温流场诊断技术研究</t>
  </si>
  <si>
    <t>070207</t>
  </si>
  <si>
    <t>光学</t>
  </si>
  <si>
    <t>卡盖·索音图</t>
  </si>
  <si>
    <t>1032012122039</t>
  </si>
  <si>
    <t>魏永生</t>
  </si>
  <si>
    <t>碱性膜电解水非贵金属膜电极的制备与性能研究</t>
  </si>
  <si>
    <t>张鑫</t>
  </si>
  <si>
    <t>1032012122041</t>
  </si>
  <si>
    <t>钱林勇</t>
  </si>
  <si>
    <t>基于导模共振结构的低阈值激光器及其小型化研究</t>
  </si>
  <si>
    <t>毛昱极</t>
  </si>
  <si>
    <t>1032012122043</t>
  </si>
  <si>
    <t>沈德元</t>
  </si>
  <si>
    <t>基于Ho:Y2O3陶瓷2μm固体激光技术的研究</t>
  </si>
  <si>
    <t>王子豪</t>
  </si>
  <si>
    <t>1032012122045</t>
  </si>
  <si>
    <t>唐飞</t>
  </si>
  <si>
    <t>Yb3+离子掺杂石榴石基透明陶瓷的制备及发光性能研究</t>
  </si>
  <si>
    <t>0773</t>
  </si>
  <si>
    <t>材料科学与工程</t>
  </si>
  <si>
    <t>刘建红</t>
  </si>
  <si>
    <t>1032012122046</t>
  </si>
  <si>
    <t>赵新生</t>
  </si>
  <si>
    <t>碳纳米材料的制备与调控及 其在电化学储能中的应用</t>
  </si>
  <si>
    <t>陈成1</t>
  </si>
  <si>
    <t>1032012122047</t>
  </si>
  <si>
    <t>韦露</t>
  </si>
  <si>
    <t>贵金属高熵合金的制备及电催化析氢性能研究</t>
  </si>
  <si>
    <t>邢钰培</t>
  </si>
  <si>
    <t>1032012122048</t>
  </si>
  <si>
    <t>刘鹏</t>
  </si>
  <si>
    <t>ZnGa2O4透明陶瓷的制备及其致密化进程研究</t>
  </si>
  <si>
    <t>0803</t>
  </si>
  <si>
    <t>光学工程</t>
  </si>
  <si>
    <t>王宣</t>
  </si>
  <si>
    <t>1032012122049</t>
  </si>
  <si>
    <t>王勇</t>
  </si>
  <si>
    <t>基于OA-CEAS的N2O同位素异构体监测 技术开发及应用研究</t>
  </si>
  <si>
    <t>黄佳炜</t>
  </si>
  <si>
    <t>1032012122050</t>
  </si>
  <si>
    <t>韩彩芹</t>
  </si>
  <si>
    <t>基于VO2的Ag夹层可调吸收器的设计及其传感性能</t>
  </si>
  <si>
    <t>刘光秒</t>
  </si>
  <si>
    <t>1032012122051</t>
  </si>
  <si>
    <t>周伟</t>
  </si>
  <si>
    <t>基于色散傅里叶变换的2μm超快光纤激光研究</t>
  </si>
  <si>
    <t>桑鹏飞</t>
  </si>
  <si>
    <t>1032012122052</t>
  </si>
  <si>
    <t>陈浩</t>
  </si>
  <si>
    <t>复合结构荧光陶瓷的设计及其激光照明应用</t>
  </si>
  <si>
    <t>王泽彬</t>
  </si>
  <si>
    <t>1032012122053</t>
  </si>
  <si>
    <t>徐晓东</t>
  </si>
  <si>
    <t>掺Yb3+超快激光晶体和单晶光纤的生长和性能研究</t>
  </si>
  <si>
    <t>方志超</t>
  </si>
  <si>
    <t>1032012122054</t>
  </si>
  <si>
    <t>施进丹</t>
  </si>
  <si>
    <t>基于单频窄线宽信号的光纤非线性折射率测量方法研究</t>
  </si>
  <si>
    <t>高久茹</t>
  </si>
  <si>
    <t>1032012122055</t>
  </si>
  <si>
    <t>庄仕伟</t>
  </si>
  <si>
    <t>反应离子束刻蚀斜齿光栅的形貌模拟及工艺研究</t>
  </si>
  <si>
    <t>陈倩</t>
  </si>
  <si>
    <t>1032012122056</t>
  </si>
  <si>
    <t>杨安平</t>
  </si>
  <si>
    <t>红外梯度折射率硫系玻璃的制备及性能研究</t>
  </si>
  <si>
    <t>郑昌盛</t>
  </si>
  <si>
    <t>1032012122058</t>
  </si>
  <si>
    <t>赵永光</t>
  </si>
  <si>
    <t>基于单晶光纤的飞秒涡旋激光放大器研究</t>
  </si>
  <si>
    <t>郑宇豪</t>
  </si>
  <si>
    <t>1032012122059</t>
  </si>
  <si>
    <t>高功率2 μm全光纤共振泵浦掺铥光纤激光器研究</t>
  </si>
  <si>
    <t>贾代文</t>
  </si>
  <si>
    <t>1032012122060</t>
  </si>
  <si>
    <t>基于粒子群优化算法的拓扑荷数识别方法研究</t>
  </si>
  <si>
    <t>陶晨</t>
  </si>
  <si>
    <t>1032012122062</t>
  </si>
  <si>
    <t>稀土离子掺杂可见光单晶光纤的生长与性能研究</t>
  </si>
  <si>
    <t>张锦</t>
  </si>
  <si>
    <t>1032012122063</t>
  </si>
  <si>
    <t>3μm Er:Y2O3陶瓷激光器研究</t>
  </si>
  <si>
    <t>朱宇新</t>
  </si>
  <si>
    <t>1032012122064</t>
  </si>
  <si>
    <t>基于多波长单频光纤激光混频技术的微波产生及其性能研究</t>
  </si>
  <si>
    <t>桑陈</t>
  </si>
  <si>
    <t>1032012122065</t>
  </si>
  <si>
    <t>袁博宇</t>
  </si>
  <si>
    <t>基于数字全息术研究铜表面转化膜缓蚀机理</t>
  </si>
  <si>
    <t>石成金</t>
  </si>
  <si>
    <t>1032012122067</t>
  </si>
  <si>
    <t>黄海涛</t>
  </si>
  <si>
    <t>LD泵浦3 μm波段Er:YAP 激光器运转特性研究</t>
  </si>
  <si>
    <t>杨茹</t>
  </si>
  <si>
    <t>1032012122068</t>
  </si>
  <si>
    <t>赵鹭明</t>
  </si>
  <si>
    <t>掺铒光纤激光器中基于MZI技术的孤子调控特性研究</t>
  </si>
  <si>
    <t>顾晓南</t>
  </si>
  <si>
    <t>1032012122069</t>
  </si>
  <si>
    <t>3×1硫系光纤合束器的制备及光学性能研究</t>
  </si>
  <si>
    <t>张恒畅</t>
  </si>
  <si>
    <t>1032012122070</t>
  </si>
  <si>
    <t>银纳米棒SERS免疫传感器的设计及其对生物标志物的检测</t>
  </si>
  <si>
    <t>饶洪涛</t>
  </si>
  <si>
    <t>1032012122071</t>
  </si>
  <si>
    <t>刘莹</t>
  </si>
  <si>
    <t>基于光镊-微流控系统的红细胞硬化形变表征及模拟检测</t>
  </si>
  <si>
    <t>杨茂花</t>
  </si>
  <si>
    <t>1032012122072</t>
  </si>
  <si>
    <t>李雷</t>
  </si>
  <si>
    <t>基于NPR的双向锁模掺铒光纤激光器的脉冲动力学研究</t>
  </si>
  <si>
    <t>曹阳</t>
  </si>
  <si>
    <t>1032012122075</t>
  </si>
  <si>
    <t>毛桂林</t>
  </si>
  <si>
    <t>高通量傅里叶变换拉曼高光谱成像技术研究</t>
  </si>
  <si>
    <t>崔琪</t>
  </si>
  <si>
    <t>1032012122076</t>
  </si>
  <si>
    <t>闫长春</t>
  </si>
  <si>
    <t>可见光高透过的多层ITO/SiO2薄膜中红外宽带吸收器</t>
  </si>
  <si>
    <t>邝悦</t>
  </si>
  <si>
    <t>1032012122077</t>
  </si>
  <si>
    <t>张超金</t>
  </si>
  <si>
    <t>传输效应对量子阱中的谐波分布影响</t>
  </si>
  <si>
    <t>刘鹏博</t>
  </si>
  <si>
    <t>1032012122028</t>
  </si>
  <si>
    <t>李建伟</t>
  </si>
  <si>
    <t>碱金属离子电池Xenes负极及其表面SEI构效关系的第一性原理研究</t>
  </si>
  <si>
    <t>赵劲松</t>
  </si>
  <si>
    <t>1032012122040</t>
  </si>
  <si>
    <t>乔学斌</t>
  </si>
  <si>
    <t>过渡/稀土金属离子掺杂钽/硅酸盐荧光粉的制备及其发光性能的研究</t>
  </si>
  <si>
    <t>柏遥</t>
  </si>
  <si>
    <t>1032012122057</t>
  </si>
  <si>
    <t>基于空芯波导的气体传感器研究</t>
  </si>
  <si>
    <t>张雪虎</t>
  </si>
  <si>
    <t>1032012122066</t>
  </si>
  <si>
    <t>王晓君</t>
  </si>
  <si>
    <t>低维全无机金属卤化物钙钛矿的制备与发光性能研究</t>
  </si>
  <si>
    <t>王雅丽</t>
  </si>
  <si>
    <t>1032012109001</t>
  </si>
  <si>
    <t>佟雪峰</t>
  </si>
  <si>
    <t>现代性视域下的教师道德影响力研究</t>
  </si>
  <si>
    <t>040101</t>
  </si>
  <si>
    <t>教育学原理</t>
  </si>
  <si>
    <t>郑茜文</t>
  </si>
  <si>
    <t>1032012109002</t>
  </si>
  <si>
    <t>当代青少年道德自觉生成的研究</t>
  </si>
  <si>
    <t>李龙倩</t>
  </si>
  <si>
    <t>1032012109003</t>
  </si>
  <si>
    <t>程从柱</t>
  </si>
  <si>
    <t>新时代劳动教育的情感价值取向研究</t>
  </si>
  <si>
    <t>王洁1</t>
  </si>
  <si>
    <t>1032012109004</t>
  </si>
  <si>
    <t>吴义昌</t>
  </si>
  <si>
    <t>基于舍恩反思性实践思想的教师研究</t>
  </si>
  <si>
    <t>程译慧</t>
  </si>
  <si>
    <t>1032012109005</t>
  </si>
  <si>
    <t>韦永琼</t>
  </si>
  <si>
    <t>拉康欲望理论视域下的主体性教育研究</t>
  </si>
  <si>
    <t>程静静</t>
  </si>
  <si>
    <t>1032012109006</t>
  </si>
  <si>
    <t>高伟</t>
  </si>
  <si>
    <t>弗洛姆自由思想及其现代教育价值</t>
  </si>
  <si>
    <t>欧阳倩</t>
  </si>
  <si>
    <t>1032012109007</t>
  </si>
  <si>
    <t>熊岚</t>
  </si>
  <si>
    <t>关怀理论视域下初任教师教学恐惧研究</t>
  </si>
  <si>
    <t>陈艳</t>
  </si>
  <si>
    <t>1032012109008</t>
  </si>
  <si>
    <t>中国近代教育学创生的“源问题”考察 ——以王国维为中心</t>
  </si>
  <si>
    <t>鹿苗</t>
  </si>
  <si>
    <t>1032012109009</t>
  </si>
  <si>
    <t>现代性批判视域下儒家生态伦理思想的教育意蕴及其当代意义</t>
  </si>
  <si>
    <t>王帆</t>
  </si>
  <si>
    <t>1032012109013</t>
  </si>
  <si>
    <t>杨钦芬</t>
  </si>
  <si>
    <t>“五育融合”视域下小学语文跨学科主题学习设计研究</t>
  </si>
  <si>
    <t>040102</t>
  </si>
  <si>
    <t>课程与教学论</t>
  </si>
  <si>
    <t>许炎</t>
  </si>
  <si>
    <t>1032012109014</t>
  </si>
  <si>
    <t>程岭</t>
  </si>
  <si>
    <t>小学数学课堂学习进阶研究</t>
  </si>
  <si>
    <t>董洁</t>
  </si>
  <si>
    <t>1032012109016</t>
  </si>
  <si>
    <t>代建军</t>
  </si>
  <si>
    <t>风险社会中的中小学课程治理研究</t>
  </si>
  <si>
    <t>杨梦楠</t>
  </si>
  <si>
    <t>1032012109017</t>
  </si>
  <si>
    <t>吴晓红</t>
  </si>
  <si>
    <t>指向核心素养的数学跨学科主题学习研究</t>
  </si>
  <si>
    <t>张丹</t>
  </si>
  <si>
    <t>1032012109018</t>
  </si>
  <si>
    <t>黄晓学</t>
  </si>
  <si>
    <t>核心素养导向下的初中数学单元作业设计研究</t>
  </si>
  <si>
    <t>刘晓云</t>
  </si>
  <si>
    <t>1032012109019</t>
  </si>
  <si>
    <t>周棉</t>
  </si>
  <si>
    <t>苏州莫釐王氏留学世家研究</t>
  </si>
  <si>
    <t>040103</t>
  </si>
  <si>
    <t>教育史</t>
  </si>
  <si>
    <t>刘玉楠</t>
  </si>
  <si>
    <t>1032012109020</t>
  </si>
  <si>
    <t>清末江苏官派留学教育研究</t>
  </si>
  <si>
    <t>孙镭笑</t>
  </si>
  <si>
    <t>1032012109021</t>
  </si>
  <si>
    <t>魏善玲</t>
  </si>
  <si>
    <t>亚洲来华留学教育研究（1840-1949）</t>
  </si>
  <si>
    <t>王畅</t>
  </si>
  <si>
    <t>1032012109022</t>
  </si>
  <si>
    <t>王志丹</t>
  </si>
  <si>
    <t>不同学习情境下少数人能力水平对学前儿童从众行为的影响及其教育启示</t>
  </si>
  <si>
    <t>040105</t>
  </si>
  <si>
    <t>学前教育学</t>
  </si>
  <si>
    <t>张旭佳</t>
  </si>
  <si>
    <t>1032012109023</t>
  </si>
  <si>
    <t>胡晓艳</t>
  </si>
  <si>
    <t>幼小衔接视域下班级学习环境质量评估与监测研究</t>
  </si>
  <si>
    <t>王梦</t>
  </si>
  <si>
    <t>1032012109024</t>
  </si>
  <si>
    <t>苗曼</t>
  </si>
  <si>
    <t>普惠园政策背景下民办园的困境与出路--以徐州市YG幼儿园为例</t>
  </si>
  <si>
    <t>张雪莉</t>
  </si>
  <si>
    <t>1032012109025</t>
  </si>
  <si>
    <t>幼儿教师儿童观与教育行为的相关性及成因分析</t>
  </si>
  <si>
    <t>常思雨</t>
  </si>
  <si>
    <t>1032012109026</t>
  </si>
  <si>
    <t>5-6岁幼儿创造性思维的表现差异及影响因素研究</t>
  </si>
  <si>
    <t>卫奕琳</t>
  </si>
  <si>
    <t>1032012109027</t>
  </si>
  <si>
    <t>赵峻岩</t>
  </si>
  <si>
    <t>全日制教育硕士实践性知识生成机制研究</t>
  </si>
  <si>
    <t>040106</t>
  </si>
  <si>
    <t>高等教育学</t>
  </si>
  <si>
    <t>赵玉</t>
  </si>
  <si>
    <t>1032012109028</t>
  </si>
  <si>
    <t>蔡国春</t>
  </si>
  <si>
    <t>潘懋元高等教育学学术谱系研究</t>
  </si>
  <si>
    <t>季体清</t>
  </si>
  <si>
    <t>1032012109029</t>
  </si>
  <si>
    <t>朱景坤</t>
  </si>
  <si>
    <t>高校书院学生发展研究：就读经验视角</t>
  </si>
  <si>
    <t>钟佳敏</t>
  </si>
  <si>
    <t>1032012109030</t>
  </si>
  <si>
    <t>周继良</t>
  </si>
  <si>
    <t>高校学生评教制度改进策略研究——以江苏J大学为例</t>
  </si>
  <si>
    <t>刘钰孜</t>
  </si>
  <si>
    <t>1032012109031</t>
  </si>
  <si>
    <t>张欣</t>
  </si>
  <si>
    <t>他们为什么没有按期毕业？——三位延期毕业硕士研究生心路历程的叙事研究</t>
  </si>
  <si>
    <t>王方园</t>
  </si>
  <si>
    <t>1032012109032</t>
  </si>
  <si>
    <t>胡仁东</t>
  </si>
  <si>
    <t>大学学科群生成机理研究</t>
  </si>
  <si>
    <t>韩美英</t>
  </si>
  <si>
    <t>1032012109034</t>
  </si>
  <si>
    <t>张伟</t>
  </si>
  <si>
    <t>地方高校海归教师专业发展研究——以J大学为例</t>
  </si>
  <si>
    <t>吴羿宏</t>
  </si>
  <si>
    <t>1032012109035</t>
  </si>
  <si>
    <t>陈鹏</t>
  </si>
  <si>
    <t>中职生职业价值观对教育期望的影响——基于心理资本的中介作用</t>
  </si>
  <si>
    <t>040108</t>
  </si>
  <si>
    <t>职业技术教育学</t>
  </si>
  <si>
    <t>张耘东</t>
  </si>
  <si>
    <t>1032012109036</t>
  </si>
  <si>
    <t>赵蒙成</t>
  </si>
  <si>
    <t>基于教学能力比赛的职业院校教师教学胜任力研究</t>
  </si>
  <si>
    <t>周铭</t>
  </si>
  <si>
    <t>1032012109037</t>
  </si>
  <si>
    <t>王本贤</t>
  </si>
  <si>
    <t>乡村振兴战略背景下高职生乡村就业意愿及其影响因素研究</t>
  </si>
  <si>
    <t>马浩原</t>
  </si>
  <si>
    <t>1032012109149</t>
  </si>
  <si>
    <t>刘林</t>
  </si>
  <si>
    <t>高校班主任工作投入及其影响因素研究</t>
  </si>
  <si>
    <t>120403</t>
  </si>
  <si>
    <t>教育经济与管理</t>
  </si>
  <si>
    <t>唐娇蕊</t>
  </si>
  <si>
    <t>1032012109150</t>
  </si>
  <si>
    <t>刘礼明</t>
  </si>
  <si>
    <t>地方本科院校教师职称分类分型评审政策执行研究——以江苏省J大学为例</t>
  </si>
  <si>
    <t>郑月</t>
  </si>
  <si>
    <t>1032012109151</t>
  </si>
  <si>
    <t>江苏省高水平大学群体人才培养的生态学研究</t>
  </si>
  <si>
    <t>周生</t>
  </si>
  <si>
    <t>1032012109152</t>
  </si>
  <si>
    <t>王娟</t>
  </si>
  <si>
    <t>母语背景影响维语母语者英语视听整合的EPR研究</t>
  </si>
  <si>
    <t>0402</t>
  </si>
  <si>
    <t>心理学</t>
  </si>
  <si>
    <t>樊梦雪</t>
  </si>
  <si>
    <t>1032012109154</t>
  </si>
  <si>
    <t>大学生羞耻感对其攻击性行为的影响：有调节的中介模型</t>
  </si>
  <si>
    <t>张安琪</t>
  </si>
  <si>
    <t>1032012109155</t>
  </si>
  <si>
    <t>孙配贞</t>
  </si>
  <si>
    <t>大学生孝道信念对代际团结的影响：代际沟通和基本心理需要满足的多重中介作用</t>
  </si>
  <si>
    <t>俞晓晓</t>
  </si>
  <si>
    <t>1032012109156</t>
  </si>
  <si>
    <t>刘晓峰</t>
  </si>
  <si>
    <t>道德信息对印象更新的影响： 外显与内隐研究</t>
  </si>
  <si>
    <t>王新元</t>
  </si>
  <si>
    <t>1032012109157</t>
  </si>
  <si>
    <t>于晓琳</t>
  </si>
  <si>
    <t>成长型思维对健康行为的影响及其作用机制</t>
  </si>
  <si>
    <t>沈璐璐</t>
  </si>
  <si>
    <t>1032012109158</t>
  </si>
  <si>
    <t>贾林祥</t>
  </si>
  <si>
    <t>大学生课外活动参与对其积极发展的影响：应对效能感和意向性自我调节的作用</t>
  </si>
  <si>
    <t>于亚平</t>
  </si>
  <si>
    <t>1032012109159</t>
  </si>
  <si>
    <t>李兵兵</t>
  </si>
  <si>
    <t>个体对他人社会规范行为的记忆：自我建构的作用</t>
  </si>
  <si>
    <t>刘佳雨</t>
  </si>
  <si>
    <t>1032012109160</t>
  </si>
  <si>
    <t>李广政</t>
  </si>
  <si>
    <t>指令跟随任务下的动作编码机制：来自运动想象任务的证据</t>
  </si>
  <si>
    <t>杨斯琴</t>
  </si>
  <si>
    <t>1032012109161</t>
  </si>
  <si>
    <t>范小月</t>
  </si>
  <si>
    <t>死亡威胁对自我-他人医疗决策的影响</t>
  </si>
  <si>
    <t>朱婷</t>
  </si>
  <si>
    <t>1032012109162</t>
  </si>
  <si>
    <t>于战宇</t>
  </si>
  <si>
    <t>听障和正常儿童跨期决策的比较研究</t>
  </si>
  <si>
    <t>薛霂依</t>
  </si>
  <si>
    <t>1032012109033</t>
  </si>
  <si>
    <t>朱玉山</t>
  </si>
  <si>
    <t>我国高校研究生学业预警制度研究</t>
  </si>
  <si>
    <t>王菁</t>
  </si>
  <si>
    <t>1032012109153</t>
  </si>
  <si>
    <t>林文毅</t>
  </si>
  <si>
    <t>媒介效应机制的研究：元认知校准和深层策略的双重中介作用</t>
  </si>
  <si>
    <t>董玉颜</t>
  </si>
  <si>
    <t>1032012029021</t>
  </si>
  <si>
    <t>李永锋</t>
  </si>
  <si>
    <t>基于HEART和FTA的重型卡车信息系统界面交互设计研究</t>
  </si>
  <si>
    <t>1305</t>
  </si>
  <si>
    <t>设计学</t>
  </si>
  <si>
    <t>张博文1</t>
  </si>
  <si>
    <t>1032012129008</t>
  </si>
  <si>
    <t>范晖</t>
  </si>
  <si>
    <t>基于射流电沉积加工方法的镍基纳米晶复合涂层制备工艺与性能研究</t>
  </si>
  <si>
    <t>0802</t>
  </si>
  <si>
    <t>机械工程</t>
  </si>
  <si>
    <t>李卫</t>
  </si>
  <si>
    <t>1032012129009</t>
  </si>
  <si>
    <t>刘玉</t>
  </si>
  <si>
    <t>裂隙-孔隙组合介质中水沙运移特性研究</t>
  </si>
  <si>
    <t>王金凤</t>
  </si>
  <si>
    <t>1032012129010</t>
  </si>
  <si>
    <t>蒋红旗</t>
  </si>
  <si>
    <t>基于三腔蓄能器的挖掘机动臂节能技术控制策略研究</t>
  </si>
  <si>
    <t>汤金晶</t>
  </si>
  <si>
    <t>1032012129011</t>
  </si>
  <si>
    <t>杨道龙</t>
  </si>
  <si>
    <t>煤炭气力输送管道内壁耐腐蚀与自清洁研究</t>
  </si>
  <si>
    <t>卢晓</t>
  </si>
  <si>
    <t>1032012129012</t>
  </si>
  <si>
    <t>张亮；郭永环</t>
  </si>
  <si>
    <t>含Si3N4纳米线的Sn1.0Ag0.5Cu钎料组织与性能的研究</t>
  </si>
  <si>
    <t>1032012129013</t>
  </si>
  <si>
    <t>胡宁宁</t>
  </si>
  <si>
    <t>基于分子动力学纳米银颗粒的摩擦学性能研究</t>
  </si>
  <si>
    <t>陈晨</t>
  </si>
  <si>
    <t>1032012129014</t>
  </si>
  <si>
    <t>Cu/Sn58Bi/Cu焊点成分设计及互连工艺研究</t>
  </si>
  <si>
    <t>丁文杰</t>
  </si>
  <si>
    <t>1032012129015</t>
  </si>
  <si>
    <t>范希营</t>
  </si>
  <si>
    <t>基于ITSO-SVM和MOSSA的薄壁塑件注塑成型质量预测与研究</t>
  </si>
  <si>
    <t>张鑫然</t>
  </si>
  <si>
    <t>1032012129016</t>
  </si>
  <si>
    <t>郭永环</t>
  </si>
  <si>
    <t>含高熵合金的钢/铝异种金属激光焊接接头组织与性能研究</t>
  </si>
  <si>
    <t>季晓丰</t>
  </si>
  <si>
    <t>1032012129017</t>
  </si>
  <si>
    <t>李顺才</t>
  </si>
  <si>
    <t>TC4钛合金干湿铣削力-热-声-振耦合特性研究</t>
  </si>
  <si>
    <t>周嘉烨</t>
  </si>
  <si>
    <t>1032012129018</t>
  </si>
  <si>
    <t>陆向宁</t>
  </si>
  <si>
    <t>柔性压力/应变传感器的制备与应用研究</t>
  </si>
  <si>
    <t>杨成</t>
  </si>
  <si>
    <t>1032012129019</t>
  </si>
  <si>
    <t>周连佺</t>
  </si>
  <si>
    <t>基于三腔蓄能器和比例节流技术的挖掘机节能系统研究</t>
  </si>
  <si>
    <t>段海潮</t>
  </si>
  <si>
    <t>1032012129020</t>
  </si>
  <si>
    <t>煤炭气力输送中管壁煤泥振动脱落实验研究</t>
  </si>
  <si>
    <t>杨威威</t>
  </si>
  <si>
    <t>1032012129021</t>
  </si>
  <si>
    <t>何贞志</t>
  </si>
  <si>
    <t>晶圆切割缺陷智能视觉检测系统设计</t>
  </si>
  <si>
    <t>戴泽辉</t>
  </si>
  <si>
    <t>1032012129022</t>
  </si>
  <si>
    <t>基于石墨烯优化的扇出封装热、电性能研究</t>
  </si>
  <si>
    <t>陈冲</t>
  </si>
  <si>
    <t>1032012129023</t>
  </si>
  <si>
    <t>马皖</t>
  </si>
  <si>
    <t xml:space="preserve"> 车辆自适应磁流变半主动悬架控制方法研究</t>
  </si>
  <si>
    <t>王开俊</t>
  </si>
  <si>
    <t>1032012129024</t>
  </si>
  <si>
    <t>王崧全</t>
  </si>
  <si>
    <t>基于分子动力学模拟的人工髋关节高分子材料摩擦学研究</t>
  </si>
  <si>
    <t>孙福旭</t>
  </si>
  <si>
    <t>1032012129026</t>
  </si>
  <si>
    <t>张丙辰</t>
  </si>
  <si>
    <t>基于视觉情绪视角的儿童陪伴机器人设计研究</t>
  </si>
  <si>
    <t>王瑞</t>
  </si>
  <si>
    <t>1032012129027</t>
  </si>
  <si>
    <t>基于ARCS动机模型的儿童电子绘本研究</t>
  </si>
  <si>
    <t>陈红</t>
  </si>
  <si>
    <t>1032012129028</t>
  </si>
  <si>
    <t>基于区间数多属性决策的老年人APP用户体验优化设计研究</t>
  </si>
  <si>
    <t>吴嘉妮</t>
  </si>
  <si>
    <t>1032012129029</t>
  </si>
  <si>
    <t>朱丽萍</t>
  </si>
  <si>
    <t>基于SEM–CA的老年人在线学习平台用户体验优化设计研究</t>
  </si>
  <si>
    <t>杜峥</t>
  </si>
  <si>
    <t>1032012129006</t>
  </si>
  <si>
    <t>韩继光</t>
  </si>
  <si>
    <t>实现近似等速和双进给运动的齿轮五杆组合机构的研究</t>
  </si>
  <si>
    <t>章孟雅</t>
  </si>
  <si>
    <t>1032012111024</t>
  </si>
  <si>
    <t>徐媛媛</t>
  </si>
  <si>
    <t>基于NGT理论的社区公共卫生应急治理 ——以S社区为例</t>
  </si>
  <si>
    <t>120401</t>
  </si>
  <si>
    <t>行政管理</t>
  </si>
  <si>
    <t>陈思雨</t>
  </si>
  <si>
    <t>1032012111025</t>
  </si>
  <si>
    <t>白现军</t>
  </si>
  <si>
    <t>乡村社会治理共同体构建研究——以江苏省四个村庄为例</t>
  </si>
  <si>
    <t>吴雪倩</t>
  </si>
  <si>
    <t>1032012111026</t>
  </si>
  <si>
    <t>杨静慧</t>
  </si>
  <si>
    <t>数字政府视角下南京市政务服务发展的问题与对策研究</t>
  </si>
  <si>
    <t>尹彪</t>
  </si>
  <si>
    <t>1032012111028</t>
  </si>
  <si>
    <t>新乡贤嵌入乡村治理的有效路径研究——以江苏省耿集镇为例</t>
  </si>
  <si>
    <t>王文静</t>
  </si>
  <si>
    <t>1032012111029</t>
  </si>
  <si>
    <t>郝其宏</t>
  </si>
  <si>
    <t>网络舆情反转事件政府治理研究——基于三个典型案例的分析</t>
  </si>
  <si>
    <t>郭军涛</t>
  </si>
  <si>
    <t>1032012111030</t>
  </si>
  <si>
    <t>周定财</t>
  </si>
  <si>
    <t>沛县乡村人居环境协同治理研究</t>
  </si>
  <si>
    <t>顾润男</t>
  </si>
  <si>
    <t>1032012111031</t>
  </si>
  <si>
    <t>刘泽照</t>
  </si>
  <si>
    <t>“脆弱性-韧性”视角下数字政府安全实证研究</t>
  </si>
  <si>
    <t>王洁2</t>
  </si>
  <si>
    <t>1032012111032</t>
  </si>
  <si>
    <t>楚德江</t>
  </si>
  <si>
    <t>“三圈理论”框架下浙江省嘉善县农村人居环境治理研究</t>
  </si>
  <si>
    <t>李楠</t>
  </si>
  <si>
    <t>1032012111033</t>
  </si>
  <si>
    <t>徐州市C区“互联网+政务服务”建设研究</t>
  </si>
  <si>
    <t>江涛</t>
  </si>
  <si>
    <t>1032012111034</t>
  </si>
  <si>
    <t>祝天智</t>
  </si>
  <si>
    <t>农地“三权分置”背景下乡村协同治理研究——以S县为例</t>
  </si>
  <si>
    <t>陈亚玲</t>
  </si>
  <si>
    <t>1032012111035</t>
  </si>
  <si>
    <t>农地“三权分置”背景下新型农业经营主体   参与乡村治理研究——以P市为例</t>
  </si>
  <si>
    <t>许妍</t>
  </si>
  <si>
    <t>1032012111036</t>
  </si>
  <si>
    <t>侯博</t>
  </si>
  <si>
    <t>区块链技术赋能食品追溯体系监管的机理与政策研究</t>
  </si>
  <si>
    <t>田子</t>
  </si>
  <si>
    <t>1032012111037</t>
  </si>
  <si>
    <t xml:space="preserve"> 政务微博参与网络舆情治理研究—基于2022年新浪微博的多案例分析 </t>
  </si>
  <si>
    <t>张凯燕</t>
  </si>
  <si>
    <t>1032012111038</t>
  </si>
  <si>
    <t>协同治理视域下绿色农产品品牌建设的政策支持研究——以徐州市S县为例</t>
  </si>
  <si>
    <t>赵燕嘉</t>
  </si>
  <si>
    <t>1032012111039</t>
  </si>
  <si>
    <t>我国基本养老保险对农村居民主观幸福感的影响研究——基于CGSS2018的实证分析</t>
  </si>
  <si>
    <t>120404</t>
  </si>
  <si>
    <t>社会保障</t>
  </si>
  <si>
    <t>都维</t>
  </si>
  <si>
    <t>1032012111040</t>
  </si>
  <si>
    <t>李爱芹</t>
  </si>
  <si>
    <t>社会组织参与居家养老服务研究——以J社会组织为例</t>
  </si>
  <si>
    <t>任梦彤</t>
  </si>
  <si>
    <t>1032012111041</t>
  </si>
  <si>
    <t>娄峥嵘</t>
  </si>
  <si>
    <t>徐州市社区医养结合养老服务优化研究</t>
  </si>
  <si>
    <t>李佩佩</t>
  </si>
  <si>
    <t>1032012104067</t>
  </si>
  <si>
    <t>顾晓辉</t>
  </si>
  <si>
    <t>女性主义地理学视域下卡罗尔·安·达菲诗歌中的性别与空间</t>
  </si>
  <si>
    <t>050201</t>
  </si>
  <si>
    <t>英语语言文学</t>
  </si>
  <si>
    <t>王诗彤</t>
  </si>
  <si>
    <t>1032012104068</t>
  </si>
  <si>
    <t>朱荣华</t>
  </si>
  <si>
    <t>《地下铁道》中的暴力研究</t>
  </si>
  <si>
    <t>袁念翠</t>
  </si>
  <si>
    <t>1032012104069</t>
  </si>
  <si>
    <t>于涛</t>
  </si>
  <si>
    <t>中国英语学习者与英语母语者书面语中立场副词使用的多因素分析</t>
  </si>
  <si>
    <t>何乔娜</t>
  </si>
  <si>
    <t>1032012104070</t>
  </si>
  <si>
    <t>张林</t>
  </si>
  <si>
    <t>规训与反抗——科尔森·怀特黑德《尼克尔少年》的福柯式解读</t>
  </si>
  <si>
    <t>朱晓曼</t>
  </si>
  <si>
    <t>1032012104071</t>
  </si>
  <si>
    <t>张蓊荟</t>
  </si>
  <si>
    <t>关联翻译理论视角下《红楼梦》 两英译本中动物隐喻翻译研究</t>
  </si>
  <si>
    <t>周琦雯</t>
  </si>
  <si>
    <t>1032012104072</t>
  </si>
  <si>
    <t>肖霞</t>
  </si>
  <si>
    <t>空间、意象与改写：尼尔·盖曼奇幻小说中的叙事</t>
  </si>
  <si>
    <t>李瑶</t>
  </si>
  <si>
    <t>1032012104073</t>
  </si>
  <si>
    <t>郑佳</t>
  </si>
  <si>
    <t>过去与未来的连接：路易斯·厄德里克《拉罗斯》中的记忆书写</t>
  </si>
  <si>
    <t>丁悦</t>
  </si>
  <si>
    <t>1032012104074</t>
  </si>
  <si>
    <t>科马克·麦卡锡《路》中的后末日之旅研究</t>
  </si>
  <si>
    <t>刘银红</t>
  </si>
  <si>
    <t>1032012104075</t>
  </si>
  <si>
    <t>张乐金</t>
  </si>
  <si>
    <t>扩展意义单位模型下英国“一 带一路”倡议新闻报道情感的历时研究</t>
  </si>
  <si>
    <t>王金娜</t>
  </si>
  <si>
    <t>1032012104076</t>
  </si>
  <si>
    <t>形象学视角下《长恨歌》英译女性形象重塑研究</t>
  </si>
  <si>
    <t>朱秀芹</t>
  </si>
  <si>
    <t>1032012104077</t>
  </si>
  <si>
    <t>林春泽</t>
  </si>
  <si>
    <t xml:space="preserve">普京执政以来俄罗斯语言政策研究 </t>
  </si>
  <si>
    <t>050202</t>
  </si>
  <si>
    <t>俄语语言文学</t>
  </si>
  <si>
    <t>吴仪</t>
  </si>
  <si>
    <t>1032012104078</t>
  </si>
  <si>
    <t>郑广杰</t>
  </si>
  <si>
    <t>俄罗斯主流媒体中的成都城市形象——基于《论据与事实》《消息报》和《俄新社》新闻报道批评话语分析</t>
  </si>
  <si>
    <t>颜玉寅</t>
  </si>
  <si>
    <t>1032012104079</t>
  </si>
  <si>
    <t>刘迎</t>
  </si>
  <si>
    <t>吉本芭娜娜文学中“家”的书写 ——以《厨房》《哀愁的预感》《N·P》为中心</t>
  </si>
  <si>
    <t>050205</t>
  </si>
  <si>
    <t>日语语言文学</t>
  </si>
  <si>
    <t>李城凤</t>
  </si>
  <si>
    <t>1032012104080</t>
  </si>
  <si>
    <t>熊红芝</t>
  </si>
  <si>
    <t>跨文化交际场景中非TRP话轮转换礼貌效果研究-以中国日语学习者为例</t>
  </si>
  <si>
    <t>陈露露</t>
  </si>
  <si>
    <t>1032012104081</t>
  </si>
  <si>
    <t>王静</t>
  </si>
  <si>
    <t>关于“认知症介护”小说中男性介护的研究——以《也许是这样》《黄落》《介护入门》为中心</t>
  </si>
  <si>
    <t>刘艺铭</t>
  </si>
  <si>
    <t>1032012104082</t>
  </si>
  <si>
    <t>韩玉强</t>
  </si>
  <si>
    <t>趋近化理论视阈下特朗普和拜登国情咨文的对比研究</t>
  </si>
  <si>
    <t>050211</t>
  </si>
  <si>
    <t>外国语言学及应用语言学</t>
  </si>
  <si>
    <t>许芬婷</t>
  </si>
  <si>
    <t>1032012104083</t>
  </si>
  <si>
    <t>穆凤英</t>
  </si>
  <si>
    <t>中国英语学习者朗读口语中信息状态的韵律标记研究</t>
  </si>
  <si>
    <t>靖欣</t>
  </si>
  <si>
    <t>1032012005008</t>
  </si>
  <si>
    <t>宫伟</t>
  </si>
  <si>
    <t>多感官教学法在视力障碍儿童音乐课堂的运用研究</t>
  </si>
  <si>
    <t>1302</t>
  </si>
  <si>
    <t>音乐与舞蹈学</t>
  </si>
  <si>
    <t>蔡宜霖</t>
  </si>
  <si>
    <t>1032012105001</t>
  </si>
  <si>
    <t>王志军</t>
  </si>
  <si>
    <t>基于积极情绪的初中音乐编创教学实践研究</t>
  </si>
  <si>
    <t>闫思宇</t>
  </si>
  <si>
    <t>1032012105002</t>
  </si>
  <si>
    <t>相宁</t>
  </si>
  <si>
    <t xml:space="preserve">课程思政视阈下徐州普通高中舞蹈鉴赏课课堂生态建构研究——以徐州高级中学为例 </t>
  </si>
  <si>
    <t>王洺千</t>
  </si>
  <si>
    <t>1032012105005</t>
  </si>
  <si>
    <t>曹海滨</t>
  </si>
  <si>
    <t>新课标下初中义务教育舞蹈课“5E”教学模式构建研究</t>
  </si>
  <si>
    <t>朱宛莹</t>
  </si>
  <si>
    <t>1032012105006</t>
  </si>
  <si>
    <t>孙颖</t>
  </si>
  <si>
    <t xml:space="preserve">流域音乐视野下汉江民歌的水域扩散 ——以豫西南民歌为例        </t>
  </si>
  <si>
    <t>谭宇宏</t>
  </si>
  <si>
    <t>1032012105007</t>
  </si>
  <si>
    <t>汉画羽人舞重建之于鸟形舞的资源借鉴</t>
  </si>
  <si>
    <t>陆蓝溪</t>
  </si>
  <si>
    <t>1032012105008</t>
  </si>
  <si>
    <t>从众效应下网络环境对初中生音乐兴趣的培养研究</t>
  </si>
  <si>
    <t>孙昕怡</t>
  </si>
  <si>
    <t>1032012105009</t>
  </si>
  <si>
    <t>高静</t>
  </si>
  <si>
    <t>《文化变迁视域下阿斯尔传统器乐合奏表演的研究》</t>
  </si>
  <si>
    <t>徐洋</t>
  </si>
  <si>
    <t>1032012105010</t>
  </si>
  <si>
    <t>帕森斯社会行动理论视角下影响义务教育音乐教师备课工作的分析研究</t>
  </si>
  <si>
    <t>王路瑶</t>
  </si>
  <si>
    <t>1032012007038</t>
  </si>
  <si>
    <t>陈红梅</t>
  </si>
  <si>
    <t>中国警务类纪录片的空间建构研究</t>
  </si>
  <si>
    <t>0503</t>
  </si>
  <si>
    <t>新闻传播学</t>
  </si>
  <si>
    <t>任夏苹</t>
  </si>
  <si>
    <t>1032012107001</t>
  </si>
  <si>
    <t>张陈杰</t>
  </si>
  <si>
    <t>青年群体社交媒体平台摇摆行为研究</t>
  </si>
  <si>
    <t>罗鹏飞</t>
  </si>
  <si>
    <t>1032012107002</t>
  </si>
  <si>
    <t>生活在“别处”：媒介行动主义视角下返乡青年的日常媒介实践研究</t>
  </si>
  <si>
    <t>王晓峰</t>
  </si>
  <si>
    <t>1032012107003</t>
  </si>
  <si>
    <t>高宪春</t>
  </si>
  <si>
    <t>基于计划行为理论的青少年社交媒体网络隐私保护研究——以河北省H中学为例</t>
  </si>
  <si>
    <t>张子麟</t>
  </si>
  <si>
    <t>1032012107005</t>
  </si>
  <si>
    <t>唐宁</t>
  </si>
  <si>
    <t>《光明日报》生态文明建设报道中中国国家形象塑造策略研究</t>
  </si>
  <si>
    <t>张昕辰</t>
  </si>
  <si>
    <t>1032012107006</t>
  </si>
  <si>
    <t>樊传果</t>
  </si>
  <si>
    <t>短视频平台中“空巢青年”群体的可见性研究</t>
  </si>
  <si>
    <t>张帆</t>
  </si>
  <si>
    <t>1032012107007</t>
  </si>
  <si>
    <t>贾斌武</t>
  </si>
  <si>
    <t>中国媒体中的山口百惠形象变迁——基于媒介记忆的视角</t>
  </si>
  <si>
    <t>鲁玥</t>
  </si>
  <si>
    <t>1032012107008</t>
  </si>
  <si>
    <t>叙事情境理论视域下中国体育人物纪录片文本研究</t>
  </si>
  <si>
    <t>高雅媛</t>
  </si>
  <si>
    <t>1032012107009</t>
  </si>
  <si>
    <t>流动的基层传播实践——内蒙古乌兰牧骑研究（1957—1965）</t>
  </si>
  <si>
    <t>陈晓伟</t>
  </si>
  <si>
    <t>1032012107036</t>
  </si>
  <si>
    <t>赵轩</t>
  </si>
  <si>
    <t>新世纪中国故事片中的工厂影像研究</t>
  </si>
  <si>
    <t>1303</t>
  </si>
  <si>
    <t>戏剧与影视学</t>
  </si>
  <si>
    <t>李想</t>
  </si>
  <si>
    <t>1032012107037</t>
  </si>
  <si>
    <t>吴匀</t>
  </si>
  <si>
    <t>新主流电影中的“作者性”研究</t>
  </si>
  <si>
    <t>刘爽</t>
  </si>
  <si>
    <t>1032012107038</t>
  </si>
  <si>
    <t>刘永宁</t>
  </si>
  <si>
    <t>从左翼到新主流：中国电影“人民性”的历史发展与美学特征</t>
  </si>
  <si>
    <t>姚瑞琦</t>
  </si>
  <si>
    <t>1032012107039</t>
  </si>
  <si>
    <t>孟旭舒</t>
  </si>
  <si>
    <t>新力量导演作品的美学风格研究</t>
  </si>
  <si>
    <t>刘啸天</t>
  </si>
  <si>
    <t>1032012107040</t>
  </si>
  <si>
    <t>陈娟</t>
  </si>
  <si>
    <t>香港犯罪类型电影中的情法冲突研究</t>
  </si>
  <si>
    <t>张思梦</t>
  </si>
  <si>
    <t>1032012001134</t>
  </si>
  <si>
    <t>梁伟峰</t>
  </si>
  <si>
    <t>论新世纪儿童诗歌创作</t>
  </si>
  <si>
    <t>050106</t>
  </si>
  <si>
    <t>中国现当代文学</t>
  </si>
  <si>
    <t>仇玉丹</t>
  </si>
  <si>
    <t>1032012001135</t>
  </si>
  <si>
    <t>黄德志</t>
  </si>
  <si>
    <t>汪曾祺新时期散文接受研究</t>
  </si>
  <si>
    <t>董梦园</t>
  </si>
  <si>
    <t>1032012001155</t>
  </si>
  <si>
    <t>方艳</t>
  </si>
  <si>
    <t>宫本百合子的小说研究</t>
  </si>
  <si>
    <t>050108</t>
  </si>
  <si>
    <t>比较文学与世界文学</t>
  </si>
  <si>
    <t>李晓庆</t>
  </si>
  <si>
    <t>1032012101084</t>
  </si>
  <si>
    <t>种海燕</t>
  </si>
  <si>
    <t>当代中国青年梗文化的审美研究</t>
  </si>
  <si>
    <t>050101</t>
  </si>
  <si>
    <t>文艺学</t>
  </si>
  <si>
    <t>陈鹏宇</t>
  </si>
  <si>
    <t>1032012101085</t>
  </si>
  <si>
    <t>孟宪浦</t>
  </si>
  <si>
    <t>《徐中玉现实主义文艺思想研究》</t>
  </si>
  <si>
    <t>吕宣</t>
  </si>
  <si>
    <t>1032012101086</t>
  </si>
  <si>
    <t>周建萍</t>
  </si>
  <si>
    <t>“场域—惯习”视域下的大众美育研究</t>
  </si>
  <si>
    <t>张雪竹</t>
  </si>
  <si>
    <t>1032012101087</t>
  </si>
  <si>
    <t>黄庭坚诗书审美共通论研究</t>
  </si>
  <si>
    <t>马雪纯</t>
  </si>
  <si>
    <t>1032012101089</t>
  </si>
  <si>
    <t>田崇雪</t>
  </si>
  <si>
    <t>《先秦光意象隐喻研究》</t>
  </si>
  <si>
    <t>张地秀</t>
  </si>
  <si>
    <t>1032012101090</t>
  </si>
  <si>
    <t>朱存明</t>
  </si>
  <si>
    <t>《汉画像神话动物的象征功能研究》</t>
  </si>
  <si>
    <t>陆金花</t>
  </si>
  <si>
    <t>1032012101091</t>
  </si>
  <si>
    <t>李金梅</t>
  </si>
  <si>
    <t>新时代主旋律电影的叙事研究</t>
  </si>
  <si>
    <t>刘佳维</t>
  </si>
  <si>
    <t>1032012101092</t>
  </si>
  <si>
    <t>张玉勤</t>
  </si>
  <si>
    <t>晚明清初才子佳人叙事的情理观变革研究</t>
  </si>
  <si>
    <t>王丹</t>
  </si>
  <si>
    <t>1032012101093</t>
  </si>
  <si>
    <t>张秀松</t>
  </si>
  <si>
    <t>“P+X来”与“P+X去”的内外（不）对称性研究</t>
  </si>
  <si>
    <t>050103</t>
  </si>
  <si>
    <t>汉语言文字学</t>
  </si>
  <si>
    <t>崔珍</t>
  </si>
  <si>
    <t>1032012101094</t>
  </si>
  <si>
    <t>史艳锋</t>
  </si>
  <si>
    <t>山东滨城方言研究</t>
  </si>
  <si>
    <t>王文惠</t>
  </si>
  <si>
    <t>1032012101095</t>
  </si>
  <si>
    <t>于立昌</t>
  </si>
  <si>
    <t>“三言”双音动词研究</t>
  </si>
  <si>
    <t>崔乙文</t>
  </si>
  <si>
    <t>1032012101096</t>
  </si>
  <si>
    <t>钱进</t>
  </si>
  <si>
    <t>新闻周刊标题的修辞研究</t>
  </si>
  <si>
    <t>廖雨婷</t>
  </si>
  <si>
    <t>1032012101097</t>
  </si>
  <si>
    <t>李敏</t>
  </si>
  <si>
    <t>史铁生小说的修辞研究</t>
  </si>
  <si>
    <t>丁伟强</t>
  </si>
  <si>
    <t>1032012101098</t>
  </si>
  <si>
    <t>林纲</t>
  </si>
  <si>
    <t>2002-2022年“感动中国”人物颁奖词语篇研究</t>
  </si>
  <si>
    <t>黄冠彬</t>
  </si>
  <si>
    <t>1032012101099</t>
  </si>
  <si>
    <t>张爱玲</t>
  </si>
  <si>
    <t>汉语“敢”系情态系统研究</t>
  </si>
  <si>
    <t>陈嘉怡</t>
  </si>
  <si>
    <t>1032012101100</t>
  </si>
  <si>
    <t>杜文霞</t>
  </si>
  <si>
    <t>余华小说代表作及其英译本的修辞对比研究</t>
  </si>
  <si>
    <t>叶子</t>
  </si>
  <si>
    <t>1032012101101</t>
  </si>
  <si>
    <t>霍生玉</t>
  </si>
  <si>
    <t>尹桐陽《爾雅義證·博物部》訓詁研究</t>
  </si>
  <si>
    <t>朱晓岚</t>
  </si>
  <si>
    <t>1032012101102</t>
  </si>
  <si>
    <t>乔秋颖</t>
  </si>
  <si>
    <t>《正字通》异读研究——以子、丑两集为例</t>
  </si>
  <si>
    <t>张汉伟</t>
  </si>
  <si>
    <t>1032012101103</t>
  </si>
  <si>
    <t>张仲谋</t>
  </si>
  <si>
    <t>沈际飞《草堂诗馀四集》研究</t>
  </si>
  <si>
    <t>050104</t>
  </si>
  <si>
    <t>中国古典文献学</t>
  </si>
  <si>
    <t>李梦丽</t>
  </si>
  <si>
    <t>1032012101104</t>
  </si>
  <si>
    <t>王靖懿</t>
  </si>
  <si>
    <t>蒋景祁词研究与笺注</t>
  </si>
  <si>
    <t>娄从天</t>
  </si>
  <si>
    <t>1032012101105</t>
  </si>
  <si>
    <t>李俊标</t>
  </si>
  <si>
    <r>
      <rPr>
        <sz val="10"/>
        <rFont val="宋体"/>
        <charset val="0"/>
      </rPr>
      <t>《曾布日録》文獻整理與文本研究</t>
    </r>
    <r>
      <rPr>
        <sz val="10"/>
        <rFont val="Arial"/>
        <charset val="0"/>
      </rPr>
      <t xml:space="preserve">	</t>
    </r>
  </si>
  <si>
    <t>刘子鑫</t>
  </si>
  <si>
    <t>1032012101106</t>
  </si>
  <si>
    <t>沙先一</t>
  </si>
  <si>
    <t>《宋七家词选》校勘</t>
  </si>
  <si>
    <t>刘学娜</t>
  </si>
  <si>
    <t>1032012101107</t>
  </si>
  <si>
    <t>百年来词史书写的回顾与反思</t>
  </si>
  <si>
    <t>050105</t>
  </si>
  <si>
    <t>中国古代文学</t>
  </si>
  <si>
    <t>1032012101108</t>
  </si>
  <si>
    <t>王淑梅</t>
  </si>
  <si>
    <t>《四库全书总目》明代乐府典籍提要的乐府学研究</t>
  </si>
  <si>
    <t>曹天宇</t>
  </si>
  <si>
    <t>1032012101110</t>
  </si>
  <si>
    <t>刘嘉伟</t>
  </si>
  <si>
    <t>元人何中诗歌研究</t>
  </si>
  <si>
    <t>王冰嵘</t>
  </si>
  <si>
    <t>1032012101111</t>
  </si>
  <si>
    <t>周苇风</t>
  </si>
  <si>
    <t>虞溥《江表传》研究</t>
  </si>
  <si>
    <t>张婷灵</t>
  </si>
  <si>
    <t>1032012101112</t>
  </si>
  <si>
    <t>叶颙诗歌研究</t>
  </si>
  <si>
    <t>赵远震</t>
  </si>
  <si>
    <t>1032012101113</t>
  </si>
  <si>
    <t>张勇敢</t>
  </si>
  <si>
    <t>清中期王初桐词作及词话研究</t>
  </si>
  <si>
    <t>吴敬堂</t>
  </si>
  <si>
    <t>1032012101114</t>
  </si>
  <si>
    <t>韓席籌《左傳分國集注》研究</t>
  </si>
  <si>
    <t>王娇玉</t>
  </si>
  <si>
    <t>1032012101115</t>
  </si>
  <si>
    <t>汉代“五谏说”思想与西汉谏书研究</t>
  </si>
  <si>
    <t>李昊宸</t>
  </si>
  <si>
    <t>1032012101116</t>
  </si>
  <si>
    <t>昝圣骞</t>
  </si>
  <si>
    <t>嘉道之际扬州词坛研究</t>
  </si>
  <si>
    <t>王莹</t>
  </si>
  <si>
    <t>1032012101117</t>
  </si>
  <si>
    <t>陈洪</t>
  </si>
  <si>
    <t>《生经》故事研究</t>
  </si>
  <si>
    <t>冯朗</t>
  </si>
  <si>
    <t>1032012101118</t>
  </si>
  <si>
    <t>任荣</t>
  </si>
  <si>
    <t>方应祥及其散文创作研究</t>
  </si>
  <si>
    <t>孙溪</t>
  </si>
  <si>
    <t>1032012101119</t>
  </si>
  <si>
    <t>嘉道词人对顺康词的效仿、追和研究</t>
  </si>
  <si>
    <t>吕秀文</t>
  </si>
  <si>
    <t>1032012101120</t>
  </si>
  <si>
    <t>《撰集百缘经》故事研究</t>
  </si>
  <si>
    <t>谢雨杉</t>
  </si>
  <si>
    <t>1032012101121</t>
  </si>
  <si>
    <t>王立增</t>
  </si>
  <si>
    <t>清代贵州竹枝词研究</t>
  </si>
  <si>
    <t>庄璞山</t>
  </si>
  <si>
    <t>1032012101122</t>
  </si>
  <si>
    <t>曾肇研究与文集校注</t>
  </si>
  <si>
    <t>李月月</t>
  </si>
  <si>
    <t>1032012101123</t>
  </si>
  <si>
    <t>王文君</t>
  </si>
  <si>
    <t>陈妙常故事说唱文学研究</t>
  </si>
  <si>
    <t>孟祥源</t>
  </si>
  <si>
    <t>1032012101124</t>
  </si>
  <si>
    <t>文晓华</t>
  </si>
  <si>
    <t>清代顺康雍乾时期元诗选本研究</t>
  </si>
  <si>
    <t>郭佳佳</t>
  </si>
  <si>
    <t>1032012101125</t>
  </si>
  <si>
    <t>吕靖波</t>
  </si>
  <si>
    <t>徐渭代笔作品研究</t>
  </si>
  <si>
    <t>王天天</t>
  </si>
  <si>
    <t>1032012101126</t>
  </si>
  <si>
    <t>《六度集经》佛教故事研究</t>
  </si>
  <si>
    <t>何江霖</t>
  </si>
  <si>
    <t>1032012101128</t>
  </si>
  <si>
    <t>刘东玲</t>
  </si>
  <si>
    <t>论梁鸿“梁庄三部曲”的叙事伦理</t>
  </si>
  <si>
    <t>王大威</t>
  </si>
  <si>
    <t>1032012101129</t>
  </si>
  <si>
    <t>宋红岭</t>
  </si>
  <si>
    <t>《艳阳天》版本考论</t>
  </si>
  <si>
    <t>胡珊</t>
  </si>
  <si>
    <t>1032012101130</t>
  </si>
  <si>
    <t>论李佩甫小说的生命意识</t>
  </si>
  <si>
    <t>王业森</t>
  </si>
  <si>
    <t>1032012101131</t>
  </si>
  <si>
    <t>论“70后”小说的追寻书写</t>
  </si>
  <si>
    <t>姜钰雯</t>
  </si>
  <si>
    <t>1032012101132</t>
  </si>
  <si>
    <t>论铁凝小说的伦理书写</t>
  </si>
  <si>
    <t>仇旋嘉</t>
  </si>
  <si>
    <t>1032012101133</t>
  </si>
  <si>
    <t>王力</t>
  </si>
  <si>
    <t>鲁敏小说创作综论</t>
  </si>
  <si>
    <t>池楚昀</t>
  </si>
  <si>
    <t>1032012101134</t>
  </si>
  <si>
    <t>郝敬波</t>
  </si>
  <si>
    <t>双雪涛小说中的伤痛书写研究</t>
  </si>
  <si>
    <t>郑金玮</t>
  </si>
  <si>
    <t>1032012101135</t>
  </si>
  <si>
    <t>王成军</t>
  </si>
  <si>
    <t>郁达夫传记文学创作研究</t>
  </si>
  <si>
    <t>李欣怡</t>
  </si>
  <si>
    <t>1032012101136</t>
  </si>
  <si>
    <t>方忠</t>
  </si>
  <si>
    <t>香港文化视野下的李碧华小说创作研究</t>
  </si>
  <si>
    <t>李秋兰</t>
  </si>
  <si>
    <t>1032012101137</t>
  </si>
  <si>
    <t>于东晔</t>
  </si>
  <si>
    <t>论张翎小说的“母性神话”书写</t>
  </si>
  <si>
    <t>张安</t>
  </si>
  <si>
    <t>1032012101138</t>
  </si>
  <si>
    <t>论刘震云新世纪小说中的底层书写</t>
  </si>
  <si>
    <t>王曦冉</t>
  </si>
  <si>
    <t>1032012101139</t>
  </si>
  <si>
    <t>涸辙尚存微光——班宇小说论</t>
  </si>
  <si>
    <t>马玲瑞</t>
  </si>
  <si>
    <t>1032012101140</t>
  </si>
  <si>
    <t>中国现代文学中的妓女书写研究</t>
  </si>
  <si>
    <t>任祥欣</t>
  </si>
  <si>
    <t>1032012101141</t>
  </si>
  <si>
    <t>20世纪40年代海派小说中的异托邦研究</t>
  </si>
  <si>
    <t>谢聪慧</t>
  </si>
  <si>
    <t>1032012101142</t>
  </si>
  <si>
    <t>王志彬</t>
  </si>
  <si>
    <t>田原诗歌研究</t>
  </si>
  <si>
    <t>计强</t>
  </si>
  <si>
    <t>1032012101143</t>
  </si>
  <si>
    <t>张卫中</t>
  </si>
  <si>
    <t>戏曲对新时期陕西小说的影响研究——以贾平凹、叶广芩、陈彦为中心</t>
  </si>
  <si>
    <t>李梦珍</t>
  </si>
  <si>
    <t>1032012101144</t>
  </si>
  <si>
    <t>王艳芳</t>
  </si>
  <si>
    <t>论黑孩小说的伦理书写</t>
  </si>
  <si>
    <t>李晴</t>
  </si>
  <si>
    <t>1032012101145</t>
  </si>
  <si>
    <t>论晓苏小说的乡土书写</t>
  </si>
  <si>
    <t>戴威</t>
  </si>
  <si>
    <t>1032012101146</t>
  </si>
  <si>
    <t>“Z世代”网络小说创作转型研究</t>
  </si>
  <si>
    <t>刘可欣</t>
  </si>
  <si>
    <t>1032012101147</t>
  </si>
  <si>
    <t>论张曦娜小说的性别书写</t>
  </si>
  <si>
    <t>冯敏</t>
  </si>
  <si>
    <t>1032012101148</t>
  </si>
  <si>
    <t>冯茜</t>
  </si>
  <si>
    <t>《论安吉拉·卡特小说的女性身体书写》</t>
  </si>
  <si>
    <t>王妤彤</t>
  </si>
  <si>
    <t>1032012101149</t>
  </si>
  <si>
    <t>与谢野晶子《明星》时期短歌创作研究</t>
  </si>
  <si>
    <t>黄红莉</t>
  </si>
  <si>
    <t>1032012101150</t>
  </si>
  <si>
    <t>张虎</t>
  </si>
  <si>
    <t>后世俗主义视域下的艾丽丝·门罗作品研究</t>
  </si>
  <si>
    <t>李唯</t>
  </si>
  <si>
    <t>1032012101151</t>
  </si>
  <si>
    <t>自我民族志视域下的安妮·埃尔诺《悠悠岁月》研究</t>
  </si>
  <si>
    <t>李敏敏</t>
  </si>
  <si>
    <t>1032012101152</t>
  </si>
  <si>
    <t>《迈克尔·坎宁安小说中的主体性研究》</t>
  </si>
  <si>
    <t>王为效</t>
  </si>
  <si>
    <t>1032012101153</t>
  </si>
  <si>
    <t>中国艺术在西欧的传播与接受研究(16-18世纪)</t>
  </si>
  <si>
    <t>1301</t>
  </si>
  <si>
    <t>艺术学理论</t>
  </si>
  <si>
    <t>张傲宇</t>
  </si>
  <si>
    <t>1032012101154</t>
  </si>
  <si>
    <t>汉画像“三皇五帝”图像研究</t>
  </si>
  <si>
    <t>黄晓娟</t>
  </si>
  <si>
    <t>1032012101155</t>
  </si>
  <si>
    <t>高句丽墓室壁画武人形象研究</t>
  </si>
  <si>
    <t>欧阳群丽</t>
  </si>
  <si>
    <t>1032012101156</t>
  </si>
  <si>
    <t>汉画像石胡人乐舞百戏图像研究</t>
  </si>
  <si>
    <t>胡秀雨</t>
  </si>
  <si>
    <t>1032012101157</t>
  </si>
  <si>
    <t>汉画元素在中国当代艺术中的呈现与新变</t>
  </si>
  <si>
    <t>郭巍巍</t>
  </si>
  <si>
    <t>1032012101158</t>
  </si>
  <si>
    <t>汉画像鱼车图的神话内涵研究</t>
  </si>
  <si>
    <t>瞿露露</t>
  </si>
  <si>
    <t>1032012101159</t>
  </si>
  <si>
    <t>美育与艺术教育实践之探析</t>
  </si>
  <si>
    <t>王晨</t>
  </si>
  <si>
    <t>1032012101161</t>
  </si>
  <si>
    <t>周珩帮</t>
  </si>
  <si>
    <t>北宋私家书画收藏研究</t>
  </si>
  <si>
    <t>刘佳佳</t>
  </si>
  <si>
    <t>1032012101162</t>
  </si>
  <si>
    <t>戏曲选本《万锦清音》研究</t>
  </si>
  <si>
    <t>彭锋</t>
  </si>
  <si>
    <t>1032012101163</t>
  </si>
  <si>
    <t>范春义</t>
  </si>
  <si>
    <t>《长生殿》引诗研究</t>
  </si>
  <si>
    <t>张成菊</t>
  </si>
  <si>
    <t>1032012101164</t>
  </si>
  <si>
    <t>《陈烺传奇戏曲研究》</t>
  </si>
  <si>
    <t>于水</t>
  </si>
  <si>
    <t>1032012101165</t>
  </si>
  <si>
    <t>章泯独幕剧创作研究</t>
  </si>
  <si>
    <t>张文华</t>
  </si>
  <si>
    <t>1032012101166</t>
  </si>
  <si>
    <t>戏曲选本视域下“拷红”经典化研究</t>
  </si>
  <si>
    <t>余杰</t>
  </si>
  <si>
    <t>1032012101167</t>
  </si>
  <si>
    <t>曹广华</t>
  </si>
  <si>
    <t>《牡丹亭》引用诗词研究</t>
  </si>
  <si>
    <t>丁雨</t>
  </si>
  <si>
    <t>1032012101168</t>
  </si>
  <si>
    <t>新世纪江苏省淮剧现代戏研究（2000-2022）</t>
  </si>
  <si>
    <t>李苏粤</t>
  </si>
  <si>
    <t>1032012101169</t>
  </si>
  <si>
    <t>当代网络微短剧研究</t>
  </si>
  <si>
    <t>张梦颖</t>
  </si>
  <si>
    <t>1032012109011</t>
  </si>
  <si>
    <t>步进</t>
  </si>
  <si>
    <t>概念隐喻视域下初中语文写作教学研究</t>
  </si>
  <si>
    <t>陈莹</t>
  </si>
  <si>
    <t>1032012109012</t>
  </si>
  <si>
    <t>尹逊才</t>
  </si>
  <si>
    <t>实用文教学的兴起历程研究：1904-1937</t>
  </si>
  <si>
    <t>王然</t>
  </si>
  <si>
    <t>1032012109015</t>
  </si>
  <si>
    <t>魏本亚</t>
  </si>
  <si>
    <t>刘金玉的行动学习模型研究</t>
  </si>
  <si>
    <t>王银智草</t>
  </si>
  <si>
    <t>1032012103001</t>
  </si>
  <si>
    <t>南杰·隆英强</t>
  </si>
  <si>
    <t>吐蕃王朝时期刑事法律制度研究</t>
  </si>
  <si>
    <t>0301</t>
  </si>
  <si>
    <t>法学</t>
  </si>
  <si>
    <t>更吉</t>
  </si>
  <si>
    <t>1032012103002</t>
  </si>
  <si>
    <t>藏族法律谚语的价值研究</t>
  </si>
  <si>
    <t>张博文2</t>
  </si>
  <si>
    <t>1032012103003</t>
  </si>
  <si>
    <t>张峰振</t>
  </si>
  <si>
    <t>行政执法中算法决策的风险规制研究</t>
  </si>
  <si>
    <t>李樾</t>
  </si>
  <si>
    <t>1032012103004</t>
  </si>
  <si>
    <t>菅从进</t>
  </si>
  <si>
    <t>企业合规考察的法律性质及适用范围研究——立足于法律义务和法律责任关系的分析</t>
  </si>
  <si>
    <t>1032012103005</t>
  </si>
  <si>
    <t>刘恺</t>
  </si>
  <si>
    <t>智能汽车用户隐私风险法律规制研究——以元规制模式为优化路径</t>
  </si>
  <si>
    <t>孙志峰</t>
  </si>
  <si>
    <t>1032012103006</t>
  </si>
  <si>
    <t>刘广登</t>
  </si>
  <si>
    <t>涉企经营许可事项告知承诺制研究</t>
  </si>
  <si>
    <t>张舟2</t>
  </si>
  <si>
    <t>1032012103007</t>
  </si>
  <si>
    <t>沈寨</t>
  </si>
  <si>
    <t>法官自由裁量权的修辞论辩规制</t>
  </si>
  <si>
    <t>温若昕</t>
  </si>
  <si>
    <t>1032012103009</t>
  </si>
  <si>
    <t>张波</t>
  </si>
  <si>
    <t>监察体制下职务犯罪案件中指定管辖适用研究</t>
  </si>
  <si>
    <t>刘文清</t>
  </si>
  <si>
    <t>1032012103010</t>
  </si>
  <si>
    <t>张春艳</t>
  </si>
  <si>
    <t>保藏编号限定的微生物专利侵权认定规则研究</t>
  </si>
  <si>
    <t>王争</t>
  </si>
  <si>
    <t>1032012103011</t>
  </si>
  <si>
    <t>彭小霞</t>
  </si>
  <si>
    <t>我国餐饮服务业油烟污染防治行政执法问题研究</t>
  </si>
  <si>
    <t>张婷</t>
  </si>
  <si>
    <t>1032012103012</t>
  </si>
  <si>
    <t>商标无效宣告中诚实信用原则司法适用研究</t>
  </si>
  <si>
    <t>黄贝贝</t>
  </si>
  <si>
    <t>1032012103013</t>
  </si>
  <si>
    <t>王慧</t>
  </si>
  <si>
    <t>电子督促程序研究</t>
  </si>
  <si>
    <t>郑越</t>
  </si>
  <si>
    <t>1032012106001</t>
  </si>
  <si>
    <t>顾颖</t>
  </si>
  <si>
    <t>动物、宗教与秩序：汉代画像石中兽首人身图像研究</t>
  </si>
  <si>
    <t>1304</t>
  </si>
  <si>
    <t>美术学</t>
  </si>
  <si>
    <t>李彤</t>
  </si>
  <si>
    <t>1032012106002</t>
  </si>
  <si>
    <t>惠剑</t>
  </si>
  <si>
    <t>元代水墨花鸟画“四君子”题材研究</t>
  </si>
  <si>
    <t>王礼楠</t>
  </si>
  <si>
    <t>1032012106003</t>
  </si>
  <si>
    <t>赵晓娇</t>
  </si>
  <si>
    <t>马公愚书法研究</t>
  </si>
  <si>
    <t>李如意</t>
  </si>
  <si>
    <t>1032012106005</t>
  </si>
  <si>
    <t>以食为祭：汉代庖厨图像研究</t>
  </si>
  <si>
    <t>梁恭俭</t>
  </si>
  <si>
    <t>1032012106006</t>
  </si>
  <si>
    <t>图像与眼睛：汉代墓葬画像艺术中的观者研究</t>
  </si>
  <si>
    <t>贾惠惠</t>
  </si>
  <si>
    <t>1032012106007</t>
  </si>
  <si>
    <t>夏开丰；兰芳</t>
  </si>
  <si>
    <t xml:space="preserve"> 汉斯·贝尔廷图像人类学理论研究</t>
  </si>
  <si>
    <t>张真</t>
  </si>
  <si>
    <t>1032012106008</t>
  </si>
  <si>
    <t>路易·马兰图像符号学理论研究</t>
  </si>
  <si>
    <t>杜舸</t>
  </si>
  <si>
    <t>1032012106009</t>
  </si>
  <si>
    <t>马亚</t>
  </si>
  <si>
    <t>破体书法研究</t>
  </si>
  <si>
    <t>贾若男</t>
  </si>
  <si>
    <t>1032012106010</t>
  </si>
  <si>
    <t>蔡芝竖</t>
  </si>
  <si>
    <t>建国十七年（1949-1966）山水画主题创作研究</t>
  </si>
  <si>
    <t>马纯</t>
  </si>
  <si>
    <t>1032012106011</t>
  </si>
  <si>
    <t>兰芳</t>
  </si>
  <si>
    <t>汉代瓦当四神纹设计研究</t>
  </si>
  <si>
    <t>王倩楠</t>
  </si>
  <si>
    <t>1032012106013</t>
  </si>
  <si>
    <t>潘天波</t>
  </si>
  <si>
    <t>清代样式雷世家工匠文化研究</t>
  </si>
  <si>
    <t>位春梅</t>
  </si>
  <si>
    <t>1032012106014</t>
  </si>
  <si>
    <t>明代中日漆艺文化交流研究</t>
  </si>
  <si>
    <t>吉曼媛</t>
  </si>
  <si>
    <t>1032012106015</t>
  </si>
  <si>
    <t>钟旭东</t>
  </si>
  <si>
    <t>批判性地域主义视角下江南园林山石造景的当代传承研究</t>
  </si>
  <si>
    <t>张尔卓</t>
  </si>
  <si>
    <t>1032012106016</t>
  </si>
  <si>
    <t>汉代两湖地区漆质酒器设计研究</t>
  </si>
  <si>
    <t>程星宇</t>
  </si>
  <si>
    <t>1032012135002</t>
  </si>
  <si>
    <t>赵进</t>
  </si>
  <si>
    <t>青少年体育消费结构转变机制研究</t>
  </si>
  <si>
    <t>0403</t>
  </si>
  <si>
    <t>体育学</t>
  </si>
  <si>
    <t>葛美超</t>
  </si>
  <si>
    <t>1032012135003</t>
  </si>
  <si>
    <t>部义峰</t>
  </si>
  <si>
    <t>体教融合背景下大学生女子足球运动员发展需求及支持系统研究</t>
  </si>
  <si>
    <t>史秋实</t>
  </si>
  <si>
    <t>1032012135004</t>
  </si>
  <si>
    <t>体医融合视域下肢体残疾人体育生活方式及影响因素研究——以山东省东营市为例</t>
  </si>
  <si>
    <t>胡伟杰</t>
  </si>
  <si>
    <t>1032012135005</t>
  </si>
  <si>
    <t>房冬梅</t>
  </si>
  <si>
    <t>计数说话测试测评运动强度的实效性研究</t>
  </si>
  <si>
    <t>成月</t>
  </si>
  <si>
    <t>1032012135006</t>
  </si>
  <si>
    <t>刘雨佳</t>
  </si>
  <si>
    <t>AMPK/Nrf2/HO-1通路在有氧运动调节糖尿病血管平滑肌BKCa通道中的作用研究</t>
  </si>
  <si>
    <t>唐壮</t>
  </si>
  <si>
    <t>1032012135007</t>
  </si>
  <si>
    <t>体教融合背景下中小学体育班绩效管理指标体系构建</t>
  </si>
  <si>
    <t>孙庆泽</t>
  </si>
  <si>
    <t>1032012135009</t>
  </si>
  <si>
    <t>郇昌店</t>
  </si>
  <si>
    <t>体育公园供给公共体育服务状况与改进策略研究</t>
  </si>
  <si>
    <t>沈立</t>
  </si>
  <si>
    <t>1032012135012</t>
  </si>
  <si>
    <t>KDL 运动游戏课程教学对5-6 岁幼儿动作发展及社会适应能力的影响</t>
  </si>
  <si>
    <t>张翔宇</t>
  </si>
  <si>
    <t>1032012135008</t>
  </si>
  <si>
    <t>中学生运动员学业和运动动机量表的修订与实证研究</t>
  </si>
  <si>
    <t>马宇驰</t>
  </si>
  <si>
    <t>1032012135010</t>
  </si>
  <si>
    <t>王凯</t>
  </si>
  <si>
    <t>高中生体育锻炼、心理复原力与健康相关生活质量的关系研究</t>
  </si>
  <si>
    <t>王朗</t>
  </si>
  <si>
    <t>1032012135011</t>
  </si>
  <si>
    <t>吴香芝</t>
  </si>
  <si>
    <t>北京市户外运动产业政策研究</t>
  </si>
  <si>
    <t>毛慧琳</t>
  </si>
  <si>
    <t>1032012123018</t>
  </si>
  <si>
    <t>姜波</t>
  </si>
  <si>
    <t>基于钯催化[n+2]环化反应选择性合成螺环己二烯酮和五环吲哚衍生物</t>
  </si>
  <si>
    <t>0703</t>
  </si>
  <si>
    <t>化学</t>
  </si>
  <si>
    <t>高聪慧</t>
  </si>
  <si>
    <t>1032012123019</t>
  </si>
  <si>
    <t>石枫</t>
  </si>
  <si>
    <t>2,3-吲哚二甲醇参与的催化不对称(4+2)和(4+1)环化反应</t>
  </si>
  <si>
    <t>池骁炜</t>
  </si>
  <si>
    <t>1032012123020</t>
  </si>
  <si>
    <t>吴翚</t>
  </si>
  <si>
    <t>Troger’s base-吡啶鎓类抗菌光敏剂的设计、合成及应用</t>
  </si>
  <si>
    <t>刘胜军</t>
  </si>
  <si>
    <t>1032012123021</t>
  </si>
  <si>
    <t>荣良策</t>
  </si>
  <si>
    <t>基于2-芳基-N-甲基丙烯酰基吲哚环化反应研究</t>
  </si>
  <si>
    <t>郭润中</t>
  </si>
  <si>
    <t>1032012123023</t>
  </si>
  <si>
    <t>王海营</t>
  </si>
  <si>
    <t>基于多羧酸的高水稳定性荧光MOFs的构建及对生物分子和污染物的检测</t>
  </si>
  <si>
    <t>沈怡婷</t>
  </si>
  <si>
    <t>1032012123024</t>
  </si>
  <si>
    <t>利用金接力催化反应合成五环氮杂螺烯和邻双杂芳基苯衍生物</t>
  </si>
  <si>
    <t>吴淑芳</t>
  </si>
  <si>
    <t>1032012123025</t>
  </si>
  <si>
    <t>基于动态动力学转化策略构建轴手性五元杂芳环-烯烃骨架</t>
  </si>
  <si>
    <t>白建国</t>
  </si>
  <si>
    <t>1032012123026</t>
  </si>
  <si>
    <t>王健</t>
  </si>
  <si>
    <t>N-苯基咔唑基MOFs的制备及其光解水制氢研究</t>
  </si>
  <si>
    <t>冯淼</t>
  </si>
  <si>
    <t>1032012123027</t>
  </si>
  <si>
    <t>刘建全</t>
  </si>
  <si>
    <t>异喹啉与炔/苯炔的环加成反应研究</t>
  </si>
  <si>
    <t>何姮</t>
  </si>
  <si>
    <t>1032012123028</t>
  </si>
  <si>
    <t>王香善</t>
  </si>
  <si>
    <t>铜催化的炔烃氢胺化反应区域选择性研究</t>
  </si>
  <si>
    <t>任洁</t>
  </si>
  <si>
    <t>1032012123029</t>
  </si>
  <si>
    <t>黄鹏</t>
  </si>
  <si>
    <t>多功能电解液添加剂在水系锌离子电池负极保护中的应用研究</t>
  </si>
  <si>
    <t>晏青</t>
  </si>
  <si>
    <t>1032012123030</t>
  </si>
  <si>
    <t>异腈参与的自由基型交叉偶联反应构筑碳-碳/杂键</t>
  </si>
  <si>
    <t>赵晓利</t>
  </si>
  <si>
    <t>1032012123031</t>
  </si>
  <si>
    <t>武鹏彦</t>
  </si>
  <si>
    <t>胺/亚胺基金属-有机配位聚合物的制备及其对CO2环加成反应的催化研究</t>
  </si>
  <si>
    <t>张健国</t>
  </si>
  <si>
    <t>1032012123032</t>
  </si>
  <si>
    <t>赵爽</t>
  </si>
  <si>
    <t>凝胶混凝-自发浮选工艺的研发及其应用</t>
  </si>
  <si>
    <t>马逢灿</t>
  </si>
  <si>
    <t>1032012123033</t>
  </si>
  <si>
    <t>王庆红</t>
  </si>
  <si>
    <t>基于有机磷酸自组装界面膜的金属锌负极改性</t>
  </si>
  <si>
    <t>常亚楠</t>
  </si>
  <si>
    <t>1032012123034</t>
  </si>
  <si>
    <t>陈国建</t>
  </si>
  <si>
    <t>离子/自由基型多孔有机聚合物的构筑及其光/热驱动的多相催化性能研究</t>
  </si>
  <si>
    <t>王雪菲</t>
  </si>
  <si>
    <t>1032012123035</t>
  </si>
  <si>
    <t>李秋艳;王晓军</t>
  </si>
  <si>
    <t>四苯乙烷衍生物的合成及其构筑的金属有机框架材料</t>
  </si>
  <si>
    <t>岑欣诺</t>
  </si>
  <si>
    <t>1032012123036</t>
  </si>
  <si>
    <t>王迎</t>
  </si>
  <si>
    <t>基于 MXene 界面改性的硒/碳复合正极  材料制备及其储锂性能研究</t>
  </si>
  <si>
    <t>杜圣亮</t>
  </si>
  <si>
    <t>1032012123037</t>
  </si>
  <si>
    <t>熊克才</t>
  </si>
  <si>
    <t>基于两性离子型配体的铅基配位聚合物的合成、结构和性能研究</t>
  </si>
  <si>
    <t>杨爽</t>
  </si>
  <si>
    <t>1032012123038</t>
  </si>
  <si>
    <t>基于手性磷酸催化的不对称反应构建五元-五元轴手性吲哚骨架</t>
  </si>
  <si>
    <t>黄燕</t>
  </si>
  <si>
    <t>1032012123039</t>
  </si>
  <si>
    <t>极性多孔碳/硒复合正极材料的制备及其储锂性能研究</t>
  </si>
  <si>
    <t>蒋玮冬</t>
  </si>
  <si>
    <t>1032012123040</t>
  </si>
  <si>
    <t>铜(I)催化L-脯氨酸（哌啶酸）的氧化脱羧偶联反应研究</t>
  </si>
  <si>
    <t>郭珊</t>
  </si>
  <si>
    <t>1032012123042</t>
  </si>
  <si>
    <t>杨扬</t>
  </si>
  <si>
    <t>特殊结构的金属-有机笼状配合物的构筑及其性质研究</t>
  </si>
  <si>
    <t>姜颖</t>
  </si>
  <si>
    <t>1032012123043</t>
  </si>
  <si>
    <t>黄鹏;严雯</t>
  </si>
  <si>
    <t>基于高离子电导率的复合电解质助力高性能锂金属电池的研究</t>
  </si>
  <si>
    <t>吕晓青</t>
  </si>
  <si>
    <t>1032012123044</t>
  </si>
  <si>
    <t>赵立明;荣良策</t>
  </si>
  <si>
    <t>1,5-烯炔环化反应合成萘衍生物的研究</t>
  </si>
  <si>
    <t>郑浩</t>
  </si>
  <si>
    <t>1032012123045</t>
  </si>
  <si>
    <t>基于荧光素类染料金属-有机框架的制备及其光解水制氢研究</t>
  </si>
  <si>
    <t>刘芳磊</t>
  </si>
  <si>
    <t>1032012123046</t>
  </si>
  <si>
    <t>杨国海</t>
  </si>
  <si>
    <t>基于二维MXene的光电化学-表面增强拉曼散射双模传感平台用于检测食源性疾病因子</t>
  </si>
  <si>
    <t>郭钰</t>
  </si>
  <si>
    <t>1032012123047</t>
  </si>
  <si>
    <t>1,6-烯炔环化反应合成琥珀酰亚胺化合物研究</t>
  </si>
  <si>
    <t>钟春涛</t>
  </si>
  <si>
    <t>1032012123048</t>
  </si>
  <si>
    <t>史延慧</t>
  </si>
  <si>
    <t>钯催化二芳基亚砜与苯并噁唑/酰胺的偶联反应研究</t>
  </si>
  <si>
    <t>张文多</t>
  </si>
  <si>
    <t>1032012123049</t>
  </si>
  <si>
    <t>赖超；朱俞宣</t>
  </si>
  <si>
    <t>基于界面保护层策略构筑高稳定锌负极</t>
  </si>
  <si>
    <t>张寅</t>
  </si>
  <si>
    <t>1032012123050</t>
  </si>
  <si>
    <t>郝文娟</t>
  </si>
  <si>
    <t>基于偶氮呋喃活化合成含季碳中心的1,5-二氢吡咯-2-酮衍生物</t>
  </si>
  <si>
    <t>刘辉</t>
  </si>
  <si>
    <t>1032012123051</t>
  </si>
  <si>
    <t>姜波；刘明凯</t>
  </si>
  <si>
    <t>多孔碳担载过渡金属材料的构筑及其氧分子电催化性能研究</t>
  </si>
  <si>
    <t>尹惠萍</t>
  </si>
  <si>
    <t>1032012123052</t>
  </si>
  <si>
    <t>姚昌盛</t>
  </si>
  <si>
    <t>NHC催化的自由基反应构建吡咯烷酮及喹啉酮</t>
  </si>
  <si>
    <t>杨波</t>
  </si>
  <si>
    <t>1032012123053</t>
  </si>
  <si>
    <t>赵立明</t>
  </si>
  <si>
    <t>钯催化5-亚甲基-1,3-二噁烷-2-酮的脱羧环化反应研究</t>
  </si>
  <si>
    <t>胡允</t>
  </si>
  <si>
    <t>1032012123054</t>
  </si>
  <si>
    <t>双膦及具有取代基的苯乙炔共保护的铜（I）纳米团簇的构筑与性能研究</t>
  </si>
  <si>
    <t>胡佳佳</t>
  </si>
  <si>
    <t>1032012123055</t>
  </si>
  <si>
    <t>宗成华</t>
  </si>
  <si>
    <t>基于CRISPR/Cas12a与暗场成像技术结合的HPV16检测方法研究</t>
  </si>
  <si>
    <t>马雪</t>
  </si>
  <si>
    <t>1032012123056</t>
  </si>
  <si>
    <t>童敏曼</t>
  </si>
  <si>
    <t>2D-COFs光解水催化剂性能和结构设计的高通量计算研究</t>
  </si>
  <si>
    <t>王诚诚</t>
  </si>
  <si>
    <t>1032012123057</t>
  </si>
  <si>
    <t>冯秋梅</t>
  </si>
  <si>
    <t>电致化学发光生物传感器性能的提升及其在金黄色葡萄球菌检测中的应用</t>
  </si>
  <si>
    <t>周朔</t>
  </si>
  <si>
    <t>1032012123058</t>
  </si>
  <si>
    <t>展雯雯</t>
  </si>
  <si>
    <t>MOF衍生的碳包覆锡基铋基材料光/电催化固氮性能研究</t>
  </si>
  <si>
    <t>吴寒</t>
  </si>
  <si>
    <t>1032012123059</t>
  </si>
  <si>
    <t>韩京</t>
  </si>
  <si>
    <t>新型GLP-1R/Y2R双激动剂的设计、合成及生物活性评价</t>
  </si>
  <si>
    <t>陈宇</t>
  </si>
  <si>
    <t>1032012123060</t>
  </si>
  <si>
    <t>渠陆陆</t>
  </si>
  <si>
    <t>高活性纳米催化材料用于血清中生物分子的传感研究</t>
  </si>
  <si>
    <t>柴文文</t>
  </si>
  <si>
    <t>1032012123062</t>
  </si>
  <si>
    <t>盖宏伟</t>
  </si>
  <si>
    <t>基于协同沉积的高效、免信号放大数字免疫分析研究</t>
  </si>
  <si>
    <t>石白</t>
  </si>
  <si>
    <t>1032012123063</t>
  </si>
  <si>
    <t>NHC催化的δ-乙酰氧基联烯酸酯环化合成吡喃及二氢吡啶衍生物</t>
  </si>
  <si>
    <t>王永建</t>
  </si>
  <si>
    <t>1032012123064</t>
  </si>
  <si>
    <t>神领弟</t>
  </si>
  <si>
    <t>多效电解液添加剂助力稳定锌负极/电解液界面的研究</t>
  </si>
  <si>
    <t>骆思源</t>
  </si>
  <si>
    <t>1032012123065</t>
  </si>
  <si>
    <t>杨舜</t>
  </si>
  <si>
    <t>废旧锂离子电池回收与苯酚废水处理协同研究</t>
  </si>
  <si>
    <t>贾瑞柳</t>
  </si>
  <si>
    <t>1032012123066</t>
  </si>
  <si>
    <t>赖超；屠兴超</t>
  </si>
  <si>
    <t>基于平面多胺小分子添加剂的高电压金属锂电池的构筑</t>
  </si>
  <si>
    <t>崔曙</t>
  </si>
  <si>
    <t>1032012123067</t>
  </si>
  <si>
    <t>李秀玲</t>
  </si>
  <si>
    <t>邻菲啰啉并咪唑基苯酚及其铜配合物的合成和发光传感研究</t>
  </si>
  <si>
    <t>宦文静</t>
  </si>
  <si>
    <t>1032012123068</t>
  </si>
  <si>
    <t>刘飒</t>
  </si>
  <si>
    <t>多孔Fe/NC电催化剂的设计及锌-空气电池性能的研究</t>
  </si>
  <si>
    <t>赵聪聪</t>
  </si>
  <si>
    <t>1032012123069</t>
  </si>
  <si>
    <t>环氧乙烷/环丙烷开环芳基化反应研究</t>
  </si>
  <si>
    <t>徐子涵</t>
  </si>
  <si>
    <t>1032012123070</t>
  </si>
  <si>
    <t>基于酪胺沉积信号放大的均相免疫分析</t>
  </si>
  <si>
    <t>孟超然</t>
  </si>
  <si>
    <t>1032012123071</t>
  </si>
  <si>
    <t>多功能性多孔超交联聚合物的制备及其多相催化应用研究</t>
  </si>
  <si>
    <t>诸许慧</t>
  </si>
  <si>
    <t>1032012123072</t>
  </si>
  <si>
    <t>废旧锂离子电池正极材料的有价金属回收与直接再生研究</t>
  </si>
  <si>
    <t>贾飞云</t>
  </si>
  <si>
    <t>1032012123074</t>
  </si>
  <si>
    <t>多孔CoP/NC复合材料的构筑及其在锌空电池中的研究</t>
  </si>
  <si>
    <t>王世杰</t>
  </si>
  <si>
    <t>1032012123075</t>
  </si>
  <si>
    <t>光活性功能化多孔有机聚合物的构建及其光催化氧化性能研究</t>
  </si>
  <si>
    <t>汪艳</t>
  </si>
  <si>
    <t>1032012123076</t>
  </si>
  <si>
    <t>铑(III)催化硝酮及3-芳基异吲哚啉酮的C-H官能化反应研究</t>
  </si>
  <si>
    <t>王悦</t>
  </si>
  <si>
    <t>1032012123077</t>
  </si>
  <si>
    <t>李团结</t>
  </si>
  <si>
    <t>碳酸乙烯亚乙酯分别与芳酸、芳醛和氮杂查尔酮反应的研究</t>
  </si>
  <si>
    <t>朱虹羽</t>
  </si>
  <si>
    <t>1032012123078</t>
  </si>
  <si>
    <t>孙立鸣</t>
  </si>
  <si>
    <t>基于HKUST-1构建用于CO2转化的复合光/电催化剂</t>
  </si>
  <si>
    <t>0805</t>
  </si>
  <si>
    <t>徐萌</t>
  </si>
  <si>
    <t>1032012123079</t>
  </si>
  <si>
    <t>韩锡光</t>
  </si>
  <si>
    <t>铁/铜基硒化物、碳基电催化剂的制备及其电催化性能研究</t>
  </si>
  <si>
    <t>黄世杰</t>
  </si>
  <si>
    <t>1032012123080</t>
  </si>
  <si>
    <t>镍钴基/碳复合材料的制备及其在锌空电池中的应用</t>
  </si>
  <si>
    <t>郭家宝</t>
  </si>
  <si>
    <t>1032012123081</t>
  </si>
  <si>
    <t>马昕；赵爽</t>
  </si>
  <si>
    <t>RhRuPdPtIr高熵合金析氧催化剂的制备及其性能研究</t>
  </si>
  <si>
    <t>张琳</t>
  </si>
  <si>
    <t>1032012123082</t>
  </si>
  <si>
    <t>新型两性配体和过渡金属构筑的配位聚合物的晶体结构与性能研究</t>
  </si>
  <si>
    <t>闫晓琴</t>
  </si>
  <si>
    <t>1032012123083</t>
  </si>
  <si>
    <t>通过构建原子级过渡金属活性位点调控电催化剂的CO2还原性能</t>
  </si>
  <si>
    <t>张诗</t>
  </si>
  <si>
    <t>1032012123084</t>
  </si>
  <si>
    <t>盖艳丽</t>
  </si>
  <si>
    <t>基于紫精羧酸配体的稀土-有机框架的设计合成与性能研究</t>
  </si>
  <si>
    <t>张浩博</t>
  </si>
  <si>
    <t>1032012123085</t>
  </si>
  <si>
    <t>基于碳包覆和金属离子掺杂构筑S型异质结光催化剂及其光解水产氢性能研究</t>
  </si>
  <si>
    <t>陈洁玲</t>
  </si>
  <si>
    <t>1032012123086</t>
  </si>
  <si>
    <t>刘明凯</t>
  </si>
  <si>
    <t>原子级分散铁催化剂的构筑及其氧还原性能研究</t>
  </si>
  <si>
    <t>刘宝华</t>
  </si>
  <si>
    <t>1032012123087</t>
  </si>
  <si>
    <t>王超；王庆红</t>
  </si>
  <si>
    <t>基于锌负极表面修饰构筑高性能水系锌离子电池</t>
  </si>
  <si>
    <t>谭倚晴</t>
  </si>
  <si>
    <t>1032012123088</t>
  </si>
  <si>
    <t>纤维基单原子材料结构设计及其催化氧分子性能研究</t>
  </si>
  <si>
    <t>王紫晴</t>
  </si>
  <si>
    <t>1032012123061</t>
  </si>
  <si>
    <t>李玉玲</t>
  </si>
  <si>
    <t xml:space="preserve">基于葡聚糖的药物载体的制备与应用   </t>
  </si>
  <si>
    <t>石如玉</t>
  </si>
  <si>
    <t>1032012123073</t>
  </si>
  <si>
    <t>二维共价有机骨架薄膜吸附和分离二甲苯性能的DFT研究</t>
  </si>
  <si>
    <t>韩雅文</t>
  </si>
  <si>
    <t>1032012024033</t>
  </si>
  <si>
    <t>李少钦</t>
  </si>
  <si>
    <t>镉通过 ROS-GCLM-CCDC85C-PLK4 通路诱导结肠癌细胞 HCT116 中心体扩增的机制研究</t>
  </si>
  <si>
    <t>0710</t>
  </si>
  <si>
    <t>生物学</t>
  </si>
  <si>
    <t>杜戏梦</t>
  </si>
  <si>
    <t>1032012124030</t>
  </si>
  <si>
    <t>张春雷</t>
  </si>
  <si>
    <t>LARS 通过 LAT1 调控奶牛乳腺上皮细胞酪蛋白生物合成的分子机制研究</t>
  </si>
  <si>
    <t>张宁慧</t>
  </si>
  <si>
    <t>1032012124031</t>
  </si>
  <si>
    <t>田俊</t>
  </si>
  <si>
    <t>黄曲霉中Cu/Zn超氧化物歧化酶及其铜伴侣Lys7的功能研究</t>
  </si>
  <si>
    <t>孙统政</t>
  </si>
  <si>
    <t>1032012124032</t>
  </si>
  <si>
    <t>彭学；杨坤龙</t>
  </si>
  <si>
    <t>黄曲霉拮抗菌的分离筛选、抑菌机理以及植物促生研究</t>
  </si>
  <si>
    <t>陈雨杰</t>
  </si>
  <si>
    <t>1032012124033</t>
  </si>
  <si>
    <t>吴炯；李露丹</t>
  </si>
  <si>
    <t>铁皮石斛白绢病拮抗菌的筛选、鉴定及其拮抗机理初探</t>
  </si>
  <si>
    <t>黄玉晴</t>
  </si>
  <si>
    <t>1032012124034</t>
  </si>
  <si>
    <t xml:space="preserve"> 王兴启</t>
  </si>
  <si>
    <r>
      <rPr>
        <sz val="10"/>
        <rFont val="宋体"/>
        <charset val="134"/>
      </rPr>
      <t>曲克芦丁对CCl</t>
    </r>
    <r>
      <rPr>
        <vertAlign val="subscript"/>
        <sz val="10"/>
        <rFont val="宋体"/>
        <charset val="134"/>
      </rPr>
      <t>4</t>
    </r>
    <r>
      <rPr>
        <sz val="10"/>
        <rFont val="宋体"/>
        <charset val="134"/>
      </rPr>
      <t>诱导的小鼠肝纤维化的改善作用研究</t>
    </r>
  </si>
  <si>
    <t>宗锐</t>
  </si>
  <si>
    <t>1032012124035</t>
  </si>
  <si>
    <t>樊少华；李军</t>
  </si>
  <si>
    <t>基于细菌外囊泡的仿生纳米载体用于肿瘤治疗</t>
  </si>
  <si>
    <t>吴鹏杰</t>
  </si>
  <si>
    <t>1032012124036</t>
  </si>
  <si>
    <t>温洪宇；吕作鹏</t>
  </si>
  <si>
    <t>有机载荷和温度对猪粪厌氧消化 产甲烷系统微生物群落的影响研究</t>
  </si>
  <si>
    <t>王恒懿</t>
  </si>
  <si>
    <t>1032012124037</t>
  </si>
  <si>
    <t>李荣鹏；李连伟</t>
  </si>
  <si>
    <t>稻瘟病菌细胞周期蛋白依赖激酶激活激酶 MoCak1互作蛋白的功能分析</t>
  </si>
  <si>
    <t>杨寒冰</t>
  </si>
  <si>
    <t>1032012124038</t>
  </si>
  <si>
    <t>郑维发</t>
  </si>
  <si>
    <t>不饱和脂肪酸对桦褐孔菌硬毛素类多酚生物合成的影响</t>
  </si>
  <si>
    <t>贡星宇</t>
  </si>
  <si>
    <t>1032012124039</t>
  </si>
  <si>
    <t>房兴堂</t>
  </si>
  <si>
    <t>PRRSV nsp9通过FTO调控IL-13表达的机制探究</t>
  </si>
  <si>
    <t>陆鹏州</t>
  </si>
  <si>
    <t>1032012124040</t>
  </si>
  <si>
    <t>李宗芸；侯文倩</t>
  </si>
  <si>
    <t>甘薯紫色茎尖花青苷合成的遗传基础及IbPSST的功能与分子机制研究</t>
  </si>
  <si>
    <t>陈树莓</t>
  </si>
  <si>
    <t>1032012124041</t>
  </si>
  <si>
    <t>秦盛</t>
  </si>
  <si>
    <t>蓝莓根际细菌的多样性及其对蓝莓生长发育的初步研究</t>
  </si>
  <si>
    <t>徐泉斌</t>
  </si>
  <si>
    <t>1032012124042</t>
  </si>
  <si>
    <t>袁博；鞠秀云</t>
  </si>
  <si>
    <t>灵芝内生掷孢酵母多糖对灵芝生长及代谢物积累的研究</t>
  </si>
  <si>
    <t>彭晨旭</t>
  </si>
  <si>
    <t>1032012124043</t>
  </si>
  <si>
    <t>苗向敏</t>
  </si>
  <si>
    <t>DNA 四面体分子筛在 miRNA 原位检测中的应用研究</t>
  </si>
  <si>
    <t>邓黄玥</t>
  </si>
  <si>
    <t>1032012124044</t>
  </si>
  <si>
    <t>刘美艳</t>
  </si>
  <si>
    <t>甘薯类渗调蛋白基因IbOLP1的异源表达产物对疫霉抑菌作用及机制的初步研究</t>
  </si>
  <si>
    <t>禚秋涵</t>
  </si>
  <si>
    <t>1032012124045</t>
  </si>
  <si>
    <t>紫苏醛诱导黄曲霉铁稳态失衡的分子机制研究</t>
  </si>
  <si>
    <t>章颖莉</t>
  </si>
  <si>
    <t>1032012124046</t>
  </si>
  <si>
    <t>周生芳</t>
  </si>
  <si>
    <t>优化脱氮假单胞菌中丙二酸半醛还原酶表达高效合成3-羟基丙酸</t>
  </si>
  <si>
    <t>徐悦</t>
  </si>
  <si>
    <t>1032012124047</t>
  </si>
  <si>
    <t>邢珂</t>
  </si>
  <si>
    <t>2-甲基丁酸对灰葡萄孢的抑菌作用及机制研究</t>
  </si>
  <si>
    <t>王嘉珩</t>
  </si>
  <si>
    <t>1032012124048</t>
  </si>
  <si>
    <t>黄金金；李永新</t>
  </si>
  <si>
    <t>泛素化基因UBE2S调控黄曲霉自噬及生物学功能研究</t>
  </si>
  <si>
    <t>杜逸东</t>
  </si>
  <si>
    <t>1032012124049</t>
  </si>
  <si>
    <t>冯昭中；袁博</t>
  </si>
  <si>
    <t>耐盐碱促生菌的分离及其对苋菜生长的影响</t>
  </si>
  <si>
    <t>甘殊</t>
  </si>
  <si>
    <t>1032012124050</t>
  </si>
  <si>
    <t>鞠秀云；袁博</t>
  </si>
  <si>
    <t>宛氏拟青霉胞外多糖促进宿主抗盐胁迫机制研究</t>
  </si>
  <si>
    <t>杨慧敏</t>
  </si>
  <si>
    <t>1032012124051</t>
  </si>
  <si>
    <t>伍少远；张磊</t>
  </si>
  <si>
    <t>茄子糖苷生物碱的积累特性及其SmGAME9调控的分子机制研究</t>
  </si>
  <si>
    <t>倪远航</t>
  </si>
  <si>
    <t>1032012124052</t>
  </si>
  <si>
    <t>刘曼；李永新</t>
  </si>
  <si>
    <r>
      <rPr>
        <sz val="10"/>
        <rFont val="宋体"/>
        <charset val="134"/>
      </rPr>
      <t>氮源调控基因</t>
    </r>
    <r>
      <rPr>
        <i/>
        <sz val="10"/>
        <rFont val="宋体"/>
        <charset val="134"/>
      </rPr>
      <t>nirA</t>
    </r>
    <r>
      <rPr>
        <sz val="10"/>
        <rFont val="宋体"/>
        <charset val="134"/>
      </rPr>
      <t>和</t>
    </r>
    <r>
      <rPr>
        <i/>
        <sz val="10"/>
        <rFont val="宋体"/>
        <charset val="134"/>
      </rPr>
      <t>crnA</t>
    </r>
    <r>
      <rPr>
        <sz val="10"/>
        <rFont val="宋体"/>
        <charset val="134"/>
      </rPr>
      <t>调控黄曲霉产孢及其生物学功能研究</t>
    </r>
  </si>
  <si>
    <t>薛丽娜</t>
  </si>
  <si>
    <t>1032012124053</t>
  </si>
  <si>
    <t>曹小迎；蒋继宏</t>
  </si>
  <si>
    <t>TcJAMYC5转录因子调控南方红豆杉干细胞中紫杉醇积累的分子机制研究</t>
  </si>
  <si>
    <t>李杰</t>
  </si>
  <si>
    <t>1032012124054</t>
  </si>
  <si>
    <t>杨绪勤</t>
  </si>
  <si>
    <t>大蒜转录因子R2R3-AsMYB2对蒜氨酸合成的分子调控研究</t>
  </si>
  <si>
    <t>巩佳昕</t>
  </si>
  <si>
    <t>1032012124055</t>
  </si>
  <si>
    <t>吴炯</t>
  </si>
  <si>
    <t>MADS-box 家族转录因子 MA 调控番茄花序发育的分子机制研究</t>
  </si>
  <si>
    <t>王立伟</t>
  </si>
  <si>
    <t>1032012124056</t>
  </si>
  <si>
    <t>王爱民</t>
  </si>
  <si>
    <t>甘薯IbGRF9与IbGIF1，IbGIF2的互作及其对生长发育和抗逆性的影响</t>
  </si>
  <si>
    <t>戴岩奇</t>
  </si>
  <si>
    <t>1032012124057</t>
  </si>
  <si>
    <t>谢俊</t>
  </si>
  <si>
    <t>功能磁性铁氧体/金复合纳米结构在增强 肿瘤磁感应热疗协同化学动力学治疗中的应用</t>
  </si>
  <si>
    <t>蒋孝慈</t>
  </si>
  <si>
    <t>1032012124058</t>
  </si>
  <si>
    <t>周郑坤</t>
  </si>
  <si>
    <t>甘薯抗性淀粉联合姜黄素对高脂血症小鼠肠道菌群失调的改善作用</t>
  </si>
  <si>
    <t>张宇</t>
  </si>
  <si>
    <t>1032012124059</t>
  </si>
  <si>
    <t>张鹏</t>
  </si>
  <si>
    <t>所罗门套环钌自组装体杀伤MDA-MB-231肿瘤细胞的分子机制探究</t>
  </si>
  <si>
    <t>高佳</t>
  </si>
  <si>
    <t>1032012124060</t>
  </si>
  <si>
    <t>孙健；李艳娟</t>
  </si>
  <si>
    <t>姜黄素衍生碳点缓解甘薯和绿豆幼苗镉胁迫的作用机理研究</t>
  </si>
  <si>
    <t>赵卫卫</t>
  </si>
  <si>
    <t>1032012124061</t>
  </si>
  <si>
    <t>徐涛；张磊</t>
  </si>
  <si>
    <r>
      <rPr>
        <sz val="10"/>
        <rFont val="宋体"/>
        <charset val="134"/>
      </rPr>
      <t>茄子果色控制基因</t>
    </r>
    <r>
      <rPr>
        <i/>
        <sz val="10"/>
        <rFont val="宋体"/>
        <charset val="134"/>
      </rPr>
      <t>FAP</t>
    </r>
    <r>
      <rPr>
        <sz val="10"/>
        <rFont val="宋体"/>
        <charset val="134"/>
      </rPr>
      <t>的图位克隆及作用机理研究</t>
    </r>
  </si>
  <si>
    <t>孔季</t>
  </si>
  <si>
    <t>1032012124062</t>
  </si>
  <si>
    <t>张子峰</t>
  </si>
  <si>
    <t>ET1/ETAR激活内质网应激调控FGF21信号致肝细胞糖脂代谢障碍</t>
  </si>
  <si>
    <t>陈雪莲</t>
  </si>
  <si>
    <t>1032012124064</t>
  </si>
  <si>
    <t>汪海</t>
  </si>
  <si>
    <t>西法安生及其与怡安胶囊、四君子汤和玉屏风散联用对免疫功能的调节作用</t>
  </si>
  <si>
    <t>郁慧敏</t>
  </si>
  <si>
    <t>1032012124065</t>
  </si>
  <si>
    <t>王亮</t>
  </si>
  <si>
    <t>纤毛过渡区门控分子TCTN1保守结构域DUF1619调控纤毛表型与功能研究</t>
  </si>
  <si>
    <t>马天一</t>
  </si>
  <si>
    <t>1032012124066</t>
  </si>
  <si>
    <t>FTO调控山羊骨骼肌卫星细胞增殖、分化及脂肪合成的作用和机制研究</t>
  </si>
  <si>
    <t>王士博</t>
  </si>
  <si>
    <t>1032012124067</t>
  </si>
  <si>
    <t>刘金娟</t>
  </si>
  <si>
    <t>mAct D调控氧化应激和内质网应激抑制胃癌细胞转移和侵袭的机制</t>
  </si>
  <si>
    <t>杨梦梦</t>
  </si>
  <si>
    <t>1032012124068</t>
  </si>
  <si>
    <t>开雷</t>
  </si>
  <si>
    <r>
      <rPr>
        <sz val="10"/>
        <rFont val="宋体"/>
        <charset val="0"/>
      </rPr>
      <t>基于无细胞系统特异位点整合</t>
    </r>
    <r>
      <rPr>
        <vertAlign val="superscript"/>
        <sz val="10"/>
        <rFont val="宋体"/>
        <charset val="0"/>
      </rPr>
      <t>19</t>
    </r>
    <r>
      <rPr>
        <sz val="10"/>
        <rFont val="宋体"/>
        <charset val="0"/>
      </rPr>
      <t>F 非天然氨基酸的研究</t>
    </r>
  </si>
  <si>
    <t>解丽娟</t>
  </si>
  <si>
    <t>1032012124069</t>
  </si>
  <si>
    <t>周生亮</t>
  </si>
  <si>
    <t>高血同状态下心肌损伤对大鼠肠道菌群的影响以及科思泊林的干预作用</t>
  </si>
  <si>
    <t>邹丽馨</t>
  </si>
  <si>
    <t>1032012124070</t>
  </si>
  <si>
    <t>李彩霞</t>
  </si>
  <si>
    <t>基于中国人群面部形态的SNP与 DNA甲基化位点研究</t>
  </si>
  <si>
    <t>吴雯雯</t>
  </si>
  <si>
    <t>1032012124071</t>
  </si>
  <si>
    <t>樊少华；谢俊</t>
  </si>
  <si>
    <t>多功能恩格列净仿生纳米系统在原位胶质母细胞瘤诊疗中的应用</t>
  </si>
  <si>
    <t>臧珂佳</t>
  </si>
  <si>
    <t>1032012124072</t>
  </si>
  <si>
    <t>薛浩</t>
  </si>
  <si>
    <t>神经酸、人参皂苷Rg1和开心散对东莨菪碱所致认知功能障碍的防治作用</t>
  </si>
  <si>
    <t>谢郑美</t>
  </si>
  <si>
    <t>1032012124073</t>
  </si>
  <si>
    <t>胆碱、NMN和CoQ10对高果糖诱导胰岛素抵抗的干预作用</t>
  </si>
  <si>
    <t>朱嘉豪</t>
  </si>
  <si>
    <t>1032012124074</t>
  </si>
  <si>
    <t>董婷婷</t>
  </si>
  <si>
    <t>甘薯BEL类homeobox转录因子IbHB007在块根发育中的功能和作用机理初步分析</t>
  </si>
  <si>
    <t>柴紫菲</t>
  </si>
  <si>
    <t>1032012124075</t>
  </si>
  <si>
    <t>紫薯纤维素、果胶对高果糖诱导 IR和肠道菌群紊乱的防治作用</t>
  </si>
  <si>
    <t>陈卉</t>
  </si>
  <si>
    <t>1032012124076</t>
  </si>
  <si>
    <t>复方人参对机体缺氧损伤的保护作用及其分子机制研究</t>
  </si>
  <si>
    <t>张珺</t>
  </si>
  <si>
    <t>1032012124077</t>
  </si>
  <si>
    <t>糖基化终末产物（AGEs）通过中心体扩增促进血管内皮细胞炎症因子表达与分泌的机制研究</t>
  </si>
  <si>
    <t>齐东东</t>
  </si>
  <si>
    <t>1032012124078</t>
  </si>
  <si>
    <t>宛雯</t>
  </si>
  <si>
    <t>TcLBD4调控南方红豆杉中紫杉醇生物合成的分子机制研究</t>
  </si>
  <si>
    <t>贺金萍</t>
  </si>
  <si>
    <t>1032012124079</t>
  </si>
  <si>
    <t>刘敬然</t>
  </si>
  <si>
    <t>茉莉酸和脱落酸协作调控甘薯耐旱性的机制研究</t>
  </si>
  <si>
    <t>王伟娜</t>
  </si>
  <si>
    <t>1032012124080</t>
  </si>
  <si>
    <t>来敏</t>
  </si>
  <si>
    <t>钛材表面载白藜芦醇水凝胶涂层 对高糖高脂条件下成骨及抗炎的作用研究</t>
  </si>
  <si>
    <t>郭芬</t>
  </si>
  <si>
    <t>1032012124081</t>
  </si>
  <si>
    <t>朱明库</t>
  </si>
  <si>
    <t>甘薯响应盐胁迫bZIP基因的筛选及IbbZIP84的功能与调控机理研究</t>
  </si>
  <si>
    <t>肖旭峰</t>
  </si>
  <si>
    <t>1032012124082</t>
  </si>
  <si>
    <t>伍少远</t>
  </si>
  <si>
    <t>可注射金属有机框架水凝胶共递送CombretastatinA-4和Poly(I:C)抑制黑色素瘤的研究</t>
  </si>
  <si>
    <t>刘靓</t>
  </si>
  <si>
    <t>1032012124083</t>
  </si>
  <si>
    <t>绿原酸通过抑制CCR7介导的神经炎症改善LPS诱导的小鼠认知功能障碍</t>
  </si>
  <si>
    <t>陈冬冬</t>
  </si>
  <si>
    <t>1032012124084</t>
  </si>
  <si>
    <t>陈才法；栗政</t>
  </si>
  <si>
    <t>中药复方开心散、逍遥散对抑郁症模型小鼠的治疗效果评价</t>
  </si>
  <si>
    <t>张靖娴</t>
  </si>
  <si>
    <t>1032012124085</t>
  </si>
  <si>
    <t>朱爱华</t>
  </si>
  <si>
    <t>Hex联合PSPC对高果糖模型小鼠糖代谢紊乱及肠道菌群失调的改善作用</t>
  </si>
  <si>
    <t>方高钏</t>
  </si>
  <si>
    <t>1032012124086</t>
  </si>
  <si>
    <t>韩从辉</t>
  </si>
  <si>
    <t>新型纳米粒子FP-NPs调控MDSCs细胞功能 抑制黑色素瘤肺转移的研究</t>
  </si>
  <si>
    <t>孟维莹</t>
  </si>
  <si>
    <t>1032012124087</t>
  </si>
  <si>
    <t>转录因子DoERF020调控铁皮石斛多糖生物合成的分子机制研究</t>
  </si>
  <si>
    <t>段元元</t>
  </si>
  <si>
    <t>1032012124088</t>
  </si>
  <si>
    <t>四磨汤和科思泊林对高脂饮食所致胰岛素抵抗的防治作用及内皮保护机制</t>
  </si>
  <si>
    <t>李娜</t>
  </si>
  <si>
    <t>1032012124089</t>
  </si>
  <si>
    <t>刘亚菊；孙健</t>
  </si>
  <si>
    <r>
      <rPr>
        <sz val="10"/>
        <rFont val="宋体"/>
        <charset val="134"/>
      </rPr>
      <t>甘薯</t>
    </r>
    <r>
      <rPr>
        <i/>
        <sz val="10"/>
        <rFont val="宋体"/>
        <charset val="134"/>
      </rPr>
      <t>IbSAP16</t>
    </r>
    <r>
      <rPr>
        <sz val="10"/>
        <rFont val="宋体"/>
        <charset val="134"/>
      </rPr>
      <t>基因在块根发育中的作用及分子 机理</t>
    </r>
  </si>
  <si>
    <t>鲁婷</t>
  </si>
  <si>
    <t>1032012124090</t>
  </si>
  <si>
    <t>赵艳霞</t>
  </si>
  <si>
    <t>粗糙脉孢菌通过G蛋白偶联受体应对弹尾目节肢动物胁迫的响应</t>
  </si>
  <si>
    <t>0713</t>
  </si>
  <si>
    <t>生态学</t>
  </si>
  <si>
    <t>郑昊</t>
  </si>
  <si>
    <t>1032012124091</t>
  </si>
  <si>
    <t>李宗芸</t>
  </si>
  <si>
    <t>甘薯近缘野生种I. trifida遗传转化体系的建立及IbWRKY33的耐冷功能分析</t>
  </si>
  <si>
    <t>姚家祺</t>
  </si>
  <si>
    <t>1032012124092</t>
  </si>
  <si>
    <t>曹成亮</t>
  </si>
  <si>
    <r>
      <rPr>
        <sz val="10"/>
        <rFont val="宋体"/>
        <charset val="0"/>
      </rPr>
      <t>产脲酶诺卡氏菌基于EICP过程诱导La</t>
    </r>
    <r>
      <rPr>
        <vertAlign val="superscript"/>
        <sz val="10"/>
        <rFont val="宋体"/>
        <charset val="0"/>
      </rPr>
      <t>3+</t>
    </r>
    <r>
      <rPr>
        <sz val="10"/>
        <rFont val="宋体"/>
        <charset val="0"/>
      </rPr>
      <t>矿化研究</t>
    </r>
  </si>
  <si>
    <t>任惠</t>
  </si>
  <si>
    <t>1032012124093</t>
  </si>
  <si>
    <t>刘缠民；刘曼</t>
  </si>
  <si>
    <t>赭曲霉毒素A诱发肾细胞毒性的作用机制研究</t>
  </si>
  <si>
    <t>王晶晶</t>
  </si>
  <si>
    <t>1032012124094</t>
  </si>
  <si>
    <t>基于无细胞系统萜类化合物合成途径的研究</t>
  </si>
  <si>
    <t>朱亚星</t>
  </si>
  <si>
    <t>1032012124095</t>
  </si>
  <si>
    <t>大蒜素缓解LPS诱导的奶牛乳腺上皮细胞炎症及其分子机制研究</t>
  </si>
  <si>
    <t>王瑜笛</t>
  </si>
  <si>
    <t>1032012124096</t>
  </si>
  <si>
    <t>蒋继宏；田川北</t>
  </si>
  <si>
    <t>球孢白僵菌和加州新小绥螨对二斑叶螨联合防治效果的研究</t>
  </si>
  <si>
    <t>陈京</t>
  </si>
  <si>
    <t>1032012124097</t>
  </si>
  <si>
    <t>李荣鹏</t>
  </si>
  <si>
    <t>天竺葵素通过减轻细胞焦亡和调节肠道菌群改善溃疡性结肠炎的机制探究</t>
  </si>
  <si>
    <t>柳巧</t>
  </si>
  <si>
    <t>1032012124098</t>
  </si>
  <si>
    <t>蒋继宏；曹小迎</t>
  </si>
  <si>
    <t>桦褐孔菌C2H2型转录因子IoZFP2的功能初探</t>
  </si>
  <si>
    <t>张艺嘉</t>
  </si>
  <si>
    <t>1032012124099</t>
  </si>
  <si>
    <t>蒋继宏；孙勇</t>
  </si>
  <si>
    <t>桦褐孔菌菌核微环境真菌分离鉴定及对桦褐孔菌生长的影响</t>
  </si>
  <si>
    <t>彭浩</t>
  </si>
  <si>
    <t>1032012124100</t>
  </si>
  <si>
    <t>彭学；秦盛</t>
  </si>
  <si>
    <t>一种番茄植物生长调节剂的制备及其促生长效应研究</t>
  </si>
  <si>
    <t>叶惠玲</t>
  </si>
  <si>
    <t>1032012124101</t>
  </si>
  <si>
    <t>蒋继宏；周降生</t>
  </si>
  <si>
    <t>内生真菌对桦褐孔菌菌丝生长和胞外酶活性的影响及纤维素酶学性质研究</t>
  </si>
  <si>
    <t>张祯怡</t>
  </si>
  <si>
    <t>1032012124063</t>
  </si>
  <si>
    <t>李强</t>
  </si>
  <si>
    <t>甘薯苹果酸合酶基因IbMS的克隆及耐盐功能分析</t>
  </si>
  <si>
    <t>梁宁国</t>
  </si>
  <si>
    <t>1032012012002</t>
  </si>
  <si>
    <t>冯建华</t>
  </si>
  <si>
    <t>当代中国马克思主义历史哲学建构的研究 ——基于“历史科学”的新诠释</t>
  </si>
  <si>
    <t>0101</t>
  </si>
  <si>
    <t>哲学</t>
  </si>
  <si>
    <t>何雨</t>
  </si>
  <si>
    <t>1032012012026</t>
  </si>
  <si>
    <t>薛深</t>
  </si>
  <si>
    <t>习近平关于青年工作重要论述研究</t>
  </si>
  <si>
    <t>030505</t>
  </si>
  <si>
    <t>思想政治教育</t>
  </si>
  <si>
    <t>满心月</t>
  </si>
  <si>
    <t>1032012112001</t>
  </si>
  <si>
    <t>张存建</t>
  </si>
  <si>
    <t>习近平生态文明思想的哲学阐释</t>
  </si>
  <si>
    <t>钱朴</t>
  </si>
  <si>
    <t>1032012112002</t>
  </si>
  <si>
    <t>自然律的实在论辩护研究</t>
  </si>
  <si>
    <t>梁润泽</t>
  </si>
  <si>
    <t>1032012112003</t>
  </si>
  <si>
    <t>曹典顺</t>
  </si>
  <si>
    <t>霍耐特物化理论的建构研究</t>
  </si>
  <si>
    <t>陈琳琳</t>
  </si>
  <si>
    <t>1032012112004</t>
  </si>
  <si>
    <t>从“人的科学”到“历史科学”的进程研究——基于马克思早期经典文本考察</t>
  </si>
  <si>
    <t>罗遵利</t>
  </si>
  <si>
    <t>1032012112005</t>
  </si>
  <si>
    <t>论“对象化劳动”与“生产力”概念的关系
——基于《巴黎手稿》和《德意志意识形态》
的研究</t>
  </si>
  <si>
    <t>宋子恒</t>
  </si>
  <si>
    <t>1032012112006</t>
  </si>
  <si>
    <t>石义华</t>
  </si>
  <si>
    <t>康有为政治伦理思想研究</t>
  </si>
  <si>
    <t>师兰馨</t>
  </si>
  <si>
    <t>1032012112007</t>
  </si>
  <si>
    <t>马克思东方社会发展道路问题研究</t>
  </si>
  <si>
    <t>邱玉婷</t>
  </si>
  <si>
    <t>1032012112008</t>
  </si>
  <si>
    <t>马克思实践真理观诞生研究</t>
  </si>
  <si>
    <t>李佳伟</t>
  </si>
  <si>
    <t>1032012112009</t>
  </si>
  <si>
    <t>张丽霞</t>
  </si>
  <si>
    <t>马克思的实践辩证法研究</t>
  </si>
  <si>
    <t>臧凌运</t>
  </si>
  <si>
    <t>1032012112010</t>
  </si>
  <si>
    <t>陈群志</t>
  </si>
  <si>
    <t>现象学时间视域下意识活动的延续与构造问题探究 ——以《内时间意识现象学》为中心</t>
  </si>
  <si>
    <t>竺蓉</t>
  </si>
  <si>
    <t>1032012112011</t>
  </si>
  <si>
    <t>真之实质主义研究</t>
  </si>
  <si>
    <t>高辉</t>
  </si>
  <si>
    <t>1032012112013</t>
  </si>
  <si>
    <t>张景</t>
  </si>
  <si>
    <t>论庄子逍遥思想及其当代价值</t>
  </si>
  <si>
    <t>苏欣冉</t>
  </si>
  <si>
    <t>1032012112014</t>
  </si>
  <si>
    <t>周敦颐“以诚为本”的政治伦理思想研究</t>
  </si>
  <si>
    <t>宋成万</t>
  </si>
  <si>
    <t>1032012112015</t>
  </si>
  <si>
    <t>王冠群</t>
  </si>
  <si>
    <t>《资本论》汉译与在中国的传播研究（1912-1949）</t>
  </si>
  <si>
    <t>0305</t>
  </si>
  <si>
    <t>马克思主义理论</t>
  </si>
  <si>
    <t>颜习玲</t>
  </si>
  <si>
    <t>1032012112016</t>
  </si>
  <si>
    <t>“三全育人”理念下高校生命教育研究</t>
  </si>
  <si>
    <t>方会会</t>
  </si>
  <si>
    <t>1032012112017</t>
  </si>
  <si>
    <t>贾彦峰</t>
  </si>
  <si>
    <t>中华优秀传统文化涵养社会主义核心价值观的创新路径研究</t>
  </si>
  <si>
    <t>朱敏敏</t>
  </si>
  <si>
    <t>1032012112018</t>
  </si>
  <si>
    <t>丁昀</t>
  </si>
  <si>
    <t>思想政治教育助益美好精神生活的困境及对策研究</t>
  </si>
  <si>
    <t>刘茹</t>
  </si>
  <si>
    <t>1032012112019</t>
  </si>
  <si>
    <t>刘勇</t>
  </si>
  <si>
    <t>习近平网络空间命运共同体理念研究</t>
  </si>
  <si>
    <t>丁昱翔</t>
  </si>
  <si>
    <t>1032012112020</t>
  </si>
  <si>
    <t>习近平关于新时代文艺工作重要论述研究</t>
  </si>
  <si>
    <t>吴俊</t>
  </si>
  <si>
    <t>1032012112021</t>
  </si>
  <si>
    <t>王洪斌</t>
  </si>
  <si>
    <t>灌输论在新时代高校思想政治教育中的应用研究</t>
  </si>
  <si>
    <t>李玉粘</t>
  </si>
  <si>
    <t>1032012112022</t>
  </si>
  <si>
    <t>靳书君</t>
  </si>
  <si>
    <t>中国共产党“伟大斗争”重要命题发展史</t>
  </si>
  <si>
    <t>时晓晓</t>
  </si>
  <si>
    <t>1032012112023</t>
  </si>
  <si>
    <t>邹雯娟</t>
  </si>
  <si>
    <t>新时代大学生使命感教育研究</t>
  </si>
  <si>
    <t>陈倩颖</t>
  </si>
  <si>
    <t>1032012112024</t>
  </si>
  <si>
    <t>陈延斌</t>
  </si>
  <si>
    <t>五种遗规的道德教育思想及其借鉴研究</t>
  </si>
  <si>
    <t>杨晓苑</t>
  </si>
  <si>
    <t>1032012112025</t>
  </si>
  <si>
    <t>短视频在高校思想政治教育中的应用研究</t>
  </si>
  <si>
    <t>虞嘉雯</t>
  </si>
  <si>
    <t>1032012112026</t>
  </si>
  <si>
    <t>杨现勇</t>
  </si>
  <si>
    <t>中华文化符号的思想政治教育价值及其实现研究</t>
  </si>
  <si>
    <t>吴爱月</t>
  </si>
  <si>
    <t>1032012112027</t>
  </si>
  <si>
    <t>习近平关于乡村生态振兴重要论述研究</t>
  </si>
  <si>
    <t>冯丹</t>
  </si>
  <si>
    <t>1032012112028</t>
  </si>
  <si>
    <t>印少云</t>
  </si>
  <si>
    <t>中央苏区红色标语研究（1929～1934）</t>
  </si>
  <si>
    <t>李舒梦</t>
  </si>
  <si>
    <t>1032012112029</t>
  </si>
  <si>
    <t>舆论热点对大学生思想政治教育的影响及对策</t>
  </si>
  <si>
    <t>吕星儿</t>
  </si>
  <si>
    <t>1032012112030</t>
  </si>
  <si>
    <t>网络热点事件对大学生价值观教育挑战及对策研究</t>
  </si>
  <si>
    <t>崔沁文</t>
  </si>
  <si>
    <t>1032012112032</t>
  </si>
  <si>
    <t>石海兵</t>
  </si>
  <si>
    <t>思想政治教育推动精神生活共同富裕研究</t>
  </si>
  <si>
    <t>雷美娜</t>
  </si>
  <si>
    <t>1032012112033</t>
  </si>
  <si>
    <t>黄吉宏</t>
  </si>
  <si>
    <t>《东方杂志》妇女解放思想的文本解读及其当代价值（1912-1927）</t>
  </si>
  <si>
    <t>许小曼</t>
  </si>
  <si>
    <t>1032012112034</t>
  </si>
  <si>
    <t>中国传统家训融入新时代家庭教育研究</t>
  </si>
  <si>
    <t>魏楚滢</t>
  </si>
  <si>
    <t>1032012112035</t>
  </si>
  <si>
    <t>“知识网红”对大学生价值观的影响研究</t>
  </si>
  <si>
    <t>苏淼</t>
  </si>
  <si>
    <t>1032012112036</t>
  </si>
  <si>
    <t>抗战胜利后江苏高校复员研究</t>
  </si>
  <si>
    <t>何益婧</t>
  </si>
  <si>
    <t>1032012112037</t>
  </si>
  <si>
    <t>马克思主义人民战争概念中国化考论</t>
  </si>
  <si>
    <t>李沛远</t>
  </si>
  <si>
    <t>1032012128001</t>
  </si>
  <si>
    <t>刘战</t>
  </si>
  <si>
    <t>自均压ANPC五电平变换器及控制策略研究</t>
  </si>
  <si>
    <t>0808</t>
  </si>
  <si>
    <t>电气工程</t>
  </si>
  <si>
    <t>郭广森</t>
  </si>
  <si>
    <t>1032012128003</t>
  </si>
  <si>
    <t>李飞</t>
  </si>
  <si>
    <t>计及短期电力负荷预测与需求响应的微电网优化调度研究</t>
  </si>
  <si>
    <t>马一鸣</t>
  </si>
  <si>
    <t>1032012128004</t>
  </si>
  <si>
    <t>王贵峰</t>
  </si>
  <si>
    <t>九开关变换器型统一电能质量调节器控制策略研究</t>
  </si>
  <si>
    <t>杨伟丹</t>
  </si>
  <si>
    <t>1032012128006</t>
  </si>
  <si>
    <t>胡福年</t>
  </si>
  <si>
    <t>基于关键节点的电力信息物理系统鲁棒性研究</t>
  </si>
  <si>
    <t>刘昊昱</t>
  </si>
  <si>
    <t>1032012128007</t>
  </si>
  <si>
    <t>黄玲琴</t>
  </si>
  <si>
    <t>2D SiC表面缺陷及其对MOS场效应晶体管栅极性能的影响研究</t>
  </si>
  <si>
    <t>胡佳宁</t>
  </si>
  <si>
    <t>1032012128009</t>
  </si>
  <si>
    <t>李春杰</t>
  </si>
  <si>
    <t>无网压传感器三相PWM整流器预测控制与故障诊断研究</t>
  </si>
  <si>
    <t>郭朝阳</t>
  </si>
  <si>
    <t>1032012128010</t>
  </si>
  <si>
    <t>王淑良</t>
  </si>
  <si>
    <t>基于复杂网络理论的电力网络弹性研究</t>
  </si>
  <si>
    <t>桑翀</t>
  </si>
  <si>
    <t>1032012008005</t>
  </si>
  <si>
    <t>李子联</t>
  </si>
  <si>
    <t>监管科技对商业银行风险承担的影响研究</t>
  </si>
  <si>
    <t>020204</t>
  </si>
  <si>
    <t>金融学</t>
  </si>
  <si>
    <t>张晨雪</t>
  </si>
  <si>
    <t>1032012008006</t>
  </si>
  <si>
    <t>数字普惠金融赋能共同富裕的实证研究</t>
  </si>
  <si>
    <t>陆珊珊</t>
  </si>
  <si>
    <t>1032012108001</t>
  </si>
  <si>
    <t>石淑华</t>
  </si>
  <si>
    <t>我国人口老龄化对居民消费的影响研究</t>
  </si>
  <si>
    <t>020201</t>
  </si>
  <si>
    <t>国民经济学</t>
  </si>
  <si>
    <t>钱柳烨</t>
  </si>
  <si>
    <t>1032012108002</t>
  </si>
  <si>
    <t>数字乡村对农民收入的影响研究</t>
  </si>
  <si>
    <t>杨群</t>
  </si>
  <si>
    <t>1032012108003</t>
  </si>
  <si>
    <t>侯铁建</t>
  </si>
  <si>
    <t>淮海经济区省际边界县域经济发展差异及边界效应测定研究</t>
  </si>
  <si>
    <t>刘乐</t>
  </si>
  <si>
    <t>1032012108004</t>
  </si>
  <si>
    <t>蒋涛</t>
  </si>
  <si>
    <t>徐州市“三生”功能耦合协调程度对经济高质量发展的影响研究</t>
  </si>
  <si>
    <t>张杨芝</t>
  </si>
  <si>
    <t>1032012108005</t>
  </si>
  <si>
    <t>颜姜慧</t>
  </si>
  <si>
    <t>数字经济对商业银行信用风险的影响机理及实证研究</t>
  </si>
  <si>
    <t>苗建国</t>
  </si>
  <si>
    <t>1032012108006</t>
  </si>
  <si>
    <t>李因果</t>
  </si>
  <si>
    <t>数字经济背景下长三角城市群科技金融效率测度及其影响因素研究</t>
  </si>
  <si>
    <t>马玉华</t>
  </si>
  <si>
    <t>1032012108007</t>
  </si>
  <si>
    <t>金融科技驱动民营企业创新的作用机制和实证研究</t>
  </si>
  <si>
    <t>李金洲</t>
  </si>
  <si>
    <t>1032012108009</t>
  </si>
  <si>
    <t>李锦生</t>
  </si>
  <si>
    <t>绿色债券发行对非金融企业绩效影响研究</t>
  </si>
  <si>
    <t>董艳青</t>
  </si>
  <si>
    <t>1032012108010</t>
  </si>
  <si>
    <t>数字普惠金融支持经济高质量发展的机理及实现路径研究</t>
  </si>
  <si>
    <t>周雪</t>
  </si>
  <si>
    <t>1032012108011</t>
  </si>
  <si>
    <t>金融高质量发展赋能中国式现代化的作用机制和统计测度研究</t>
  </si>
  <si>
    <t>李洁兰</t>
  </si>
  <si>
    <t>1032012108012</t>
  </si>
  <si>
    <t>普惠金融对“专精特新”企业数字化转型的影响研究</t>
  </si>
  <si>
    <t>何骄</t>
  </si>
  <si>
    <t>1032012108013</t>
  </si>
  <si>
    <t>杨晓丽</t>
  </si>
  <si>
    <t>地方政府债务对企业金融化的影响——基于沪深A股非金融企业的实证研究</t>
  </si>
  <si>
    <t>刘世泉</t>
  </si>
  <si>
    <t>1032012108014</t>
  </si>
  <si>
    <t>司增绰</t>
  </si>
  <si>
    <t>中国农业高质量发展水平时空特征及影响因素研究</t>
  </si>
  <si>
    <t>020205</t>
  </si>
  <si>
    <t>产业经济学</t>
  </si>
  <si>
    <t>白小凡</t>
  </si>
  <si>
    <t>1032012108015</t>
  </si>
  <si>
    <t>数字经济对农业全要素生产率的影响研究</t>
  </si>
  <si>
    <t>薛智超</t>
  </si>
  <si>
    <t>1032012108017</t>
  </si>
  <si>
    <t>王世进</t>
  </si>
  <si>
    <t>数字贸易对制造业出口技术复杂度的影响研究</t>
  </si>
  <si>
    <t>020206</t>
  </si>
  <si>
    <t>国际贸易学</t>
  </si>
  <si>
    <t>郭徐青</t>
  </si>
  <si>
    <t>1032012108018</t>
  </si>
  <si>
    <t>徐君</t>
  </si>
  <si>
    <t>我国区域绿色创新效率评价、时空特征及影响因素研究</t>
  </si>
  <si>
    <t>1201</t>
  </si>
  <si>
    <t>管理科学与工程</t>
  </si>
  <si>
    <t>傅弘杰</t>
  </si>
  <si>
    <t>1032012108019</t>
  </si>
  <si>
    <t>白冰</t>
  </si>
  <si>
    <t>数字化转型对制造企业经营绩效的影响研究</t>
  </si>
  <si>
    <t>崔珂珂</t>
  </si>
  <si>
    <t>1032012108020</t>
  </si>
  <si>
    <t>高技术产业链韧性测度、时空演进及影响因素研究</t>
  </si>
  <si>
    <t>朱亚琴</t>
  </si>
  <si>
    <t>1032012108021</t>
  </si>
  <si>
    <t>杨保华</t>
  </si>
  <si>
    <t>数字化转型对制造企业价值的影响研究——基于双元创新中介效应</t>
  </si>
  <si>
    <t>田礼智</t>
  </si>
  <si>
    <t>1032012108022</t>
  </si>
  <si>
    <t>杜文意</t>
  </si>
  <si>
    <t>企业社会责任下的低碳供应链融资决策研究</t>
  </si>
  <si>
    <t>扈奔奔</t>
  </si>
  <si>
    <t>1032012108024</t>
  </si>
  <si>
    <t>张英明</t>
  </si>
  <si>
    <t>内部控制有效性对会计信息质量影响的研究 —基于创业板上市公司的经验证据</t>
  </si>
  <si>
    <t>李战</t>
  </si>
  <si>
    <t>1032012108025</t>
  </si>
  <si>
    <t>李存芳</t>
  </si>
  <si>
    <t>异质性环境规制对资源型企业绿色转型效率的影响研究</t>
  </si>
  <si>
    <t>王梦喆</t>
  </si>
  <si>
    <t>1032012108026</t>
  </si>
  <si>
    <t>李文博</t>
  </si>
  <si>
    <t>私人电动汽车购置行为及复购意愿：预期效用和体验效用的作用</t>
  </si>
  <si>
    <t>朱嘉玮</t>
  </si>
  <si>
    <t>1032012108027</t>
  </si>
  <si>
    <t>侯立松</t>
  </si>
  <si>
    <t>人工智能感知与虚拟品牌社区特征对消费者价值共创行为的影响研究</t>
  </si>
  <si>
    <t>张昕</t>
  </si>
  <si>
    <t>1032012108028</t>
  </si>
  <si>
    <t>范林榜</t>
  </si>
  <si>
    <t>人工智能技术意识对员工生涯适应力的影响研究</t>
  </si>
  <si>
    <t>王强</t>
  </si>
  <si>
    <t>1032012108029</t>
  </si>
  <si>
    <t>姚正海</t>
  </si>
  <si>
    <t>ESG信息披露对企业持续性创新的影响研究</t>
  </si>
  <si>
    <t>顾新燚</t>
  </si>
  <si>
    <t>1032012108030</t>
  </si>
  <si>
    <t>利益相关者视角下资源型企业绿色转型障碍因素分析与测度</t>
  </si>
  <si>
    <t>黄雪莹</t>
  </si>
  <si>
    <t>1032012108031</t>
  </si>
  <si>
    <t>叶楠</t>
  </si>
  <si>
    <t>广告诉求与品牌拟人化形象对绿色产品购买意愿的影响研究</t>
  </si>
  <si>
    <t>管伟强</t>
  </si>
  <si>
    <t>1032012108016</t>
  </si>
  <si>
    <t>李怀建</t>
  </si>
  <si>
    <t>数字贸易影响经济增长的机制与实证研究</t>
  </si>
  <si>
    <t>杨丽红</t>
  </si>
  <si>
    <t>1032012026050</t>
  </si>
  <si>
    <t>张宇驰</t>
  </si>
  <si>
    <t>内隐智力观对大学生在线学习投入的作用机制研究</t>
  </si>
  <si>
    <t>040110</t>
  </si>
  <si>
    <t>教育技术学</t>
  </si>
  <si>
    <t>张宁</t>
  </si>
  <si>
    <t>1032012126024</t>
  </si>
  <si>
    <t>杨现民</t>
  </si>
  <si>
    <t>信息技术支持的学情分析框架构建与应用研究</t>
  </si>
  <si>
    <t>王卓</t>
  </si>
  <si>
    <t>1032012126025</t>
  </si>
  <si>
    <t>李康康</t>
  </si>
  <si>
    <t>基于大语言模型的虚拟助手对协作学习效果的影响研究</t>
  </si>
  <si>
    <t>李永欣</t>
  </si>
  <si>
    <t>1032012126026</t>
  </si>
  <si>
    <t>师范生数智胜任力模型构建及应用研究</t>
  </si>
  <si>
    <t>邓玉婷</t>
  </si>
  <si>
    <t>1032012126027</t>
  </si>
  <si>
    <t>赵瑞斌</t>
  </si>
  <si>
    <t>基于时序化数据的VR学习行为模式研究</t>
  </si>
  <si>
    <t>齐梦娜</t>
  </si>
  <si>
    <t>1032012126028</t>
  </si>
  <si>
    <t>大学生数字素养的影响因素与提升策略研究</t>
  </si>
  <si>
    <t>田雪梅</t>
  </si>
  <si>
    <t>1032012126029</t>
  </si>
  <si>
    <t>王运武</t>
  </si>
  <si>
    <t>虚拟仿真实验课程评价指标体系构建研究</t>
  </si>
  <si>
    <t>单梦悦</t>
  </si>
  <si>
    <t>1032012126030</t>
  </si>
  <si>
    <t>汪颖</t>
  </si>
  <si>
    <t>全景视频对师范生教师关注力影响的实验研究</t>
  </si>
  <si>
    <t>张子航</t>
  </si>
  <si>
    <t>1032012126031</t>
  </si>
  <si>
    <t>教育突发事件网络舆情分析研究</t>
  </si>
  <si>
    <t>梁梅</t>
  </si>
  <si>
    <t>1032012126032</t>
  </si>
  <si>
    <t>基于协作脚本的在线同伴互评对学习投入的影响研究</t>
  </si>
  <si>
    <t>刘芳</t>
  </si>
  <si>
    <t>1032012126033</t>
  </si>
  <si>
    <t>朱守业</t>
  </si>
  <si>
    <t>促进大学生批判性思维发展的混合式协作学习活动设计与实践研究</t>
  </si>
  <si>
    <t>宋杰</t>
  </si>
  <si>
    <t>1032012126034</t>
  </si>
  <si>
    <t>刘彩霞</t>
  </si>
  <si>
    <t>虚拟现实环境下信息呈现方式对学习投入的影响研究</t>
  </si>
  <si>
    <t>杨宇鹏</t>
  </si>
  <si>
    <t>1032012126035</t>
  </si>
  <si>
    <t>网络学习资源进化影响因素及其作用规律研究</t>
  </si>
  <si>
    <t>薛冰洁</t>
  </si>
  <si>
    <t>1032012126036</t>
  </si>
  <si>
    <t>促进协作知识建构的学习支架设计与应用研究</t>
  </si>
  <si>
    <t>刘兰</t>
  </si>
  <si>
    <t>1032012126037</t>
  </si>
  <si>
    <t>混合学习环境下大学生学习投入影响因素及提升策略研究</t>
  </si>
  <si>
    <t>田倩</t>
  </si>
  <si>
    <t>1032012126038</t>
  </si>
  <si>
    <t>李子运</t>
  </si>
  <si>
    <t>在线临场感影响协作问题解决效果的实证研究</t>
  </si>
  <si>
    <t>梁志远</t>
  </si>
  <si>
    <t>1032012126039</t>
  </si>
  <si>
    <t>安涛</t>
  </si>
  <si>
    <t>信息科技教师身份认同现状及影响因素研究</t>
  </si>
  <si>
    <t>蒋鑫睿</t>
  </si>
  <si>
    <t>1032012126040</t>
  </si>
  <si>
    <t>中学校园欺凌预防教育游戏的设计与应用研究</t>
  </si>
  <si>
    <t>张诗敏</t>
  </si>
  <si>
    <t>1032012126041</t>
  </si>
  <si>
    <t xml:space="preserve">非全日制研究生高质量混合同步学习的设计与实践研究 </t>
  </si>
  <si>
    <t>李袁爽</t>
  </si>
  <si>
    <t>1032012126043</t>
  </si>
  <si>
    <t>面向未来教育的教师教育数字化转型研究</t>
  </si>
  <si>
    <t>顾星星</t>
  </si>
  <si>
    <t>1032012126044</t>
  </si>
  <si>
    <t>初中信息科技教师教学胜任力模型建构与应用研究</t>
  </si>
  <si>
    <t>殷雨洁</t>
  </si>
  <si>
    <t>1032012126045</t>
  </si>
  <si>
    <t>基于多模态数据的在线学习状态识别与实证分析</t>
  </si>
  <si>
    <t>罗梦</t>
  </si>
  <si>
    <t>1032012126046</t>
  </si>
  <si>
    <t>人工智能时代教育主体性困境与突破可能</t>
  </si>
  <si>
    <t>李俐</t>
  </si>
  <si>
    <t>1032012126047</t>
  </si>
  <si>
    <t>胡永斌</t>
  </si>
  <si>
    <t>面向师范生课堂管理能力培养的虚拟课堂开发与应用研究</t>
  </si>
  <si>
    <t>邢瑶</t>
  </si>
  <si>
    <t>1032012126048</t>
  </si>
  <si>
    <t>SENS视域下教师在线认知思维发展特征与策略研究</t>
  </si>
  <si>
    <t>康亚俊</t>
  </si>
  <si>
    <t>1032012126049</t>
  </si>
  <si>
    <t>郑旭东</t>
  </si>
  <si>
    <t>VR环境中认知风格和学习策略影响空间导航能力发展的实证研究</t>
  </si>
  <si>
    <t>杨倩</t>
  </si>
  <si>
    <t>1032012126050</t>
  </si>
  <si>
    <t>大学生编程能力影响因素及提升策略研究</t>
  </si>
  <si>
    <t>陈美谭</t>
  </si>
  <si>
    <t>1032012126051</t>
  </si>
  <si>
    <t>全景视频对师范生学科内容知识学习效果的影响研究</t>
  </si>
  <si>
    <t>荣新龙</t>
  </si>
  <si>
    <t>1032012126052</t>
  </si>
  <si>
    <t xml:space="preserve">外部脚本促进协作问题解决学习的认知机制研究  </t>
  </si>
  <si>
    <t>钱程旸</t>
  </si>
  <si>
    <t>1032012126053</t>
  </si>
  <si>
    <t>生成性学习资源质量智能评价模型设计与实践研究</t>
  </si>
  <si>
    <t>刘天丽</t>
  </si>
  <si>
    <t>1032012126054</t>
  </si>
  <si>
    <t>网络学习资源平台演化阶段识别研究</t>
  </si>
  <si>
    <t>王晨瑜</t>
  </si>
  <si>
    <t>1032012126055</t>
  </si>
  <si>
    <t>祝义</t>
  </si>
  <si>
    <t>基于模型转换的机器人编程教育特征建模与应用研究</t>
  </si>
  <si>
    <t>0835</t>
  </si>
  <si>
    <t>软件工程</t>
  </si>
  <si>
    <t>赵克凡</t>
  </si>
  <si>
    <t>1032012126056</t>
  </si>
  <si>
    <t>王娜娜</t>
  </si>
  <si>
    <t>基于深度学习的轨迹生成方法研究</t>
  </si>
  <si>
    <t>韩惠</t>
  </si>
  <si>
    <t>1032012126057</t>
  </si>
  <si>
    <t>于巧</t>
  </si>
  <si>
    <t>跨版本缺陷预测方法及可解释性研究</t>
  </si>
  <si>
    <t>贺翔宇</t>
  </si>
  <si>
    <t>1032012126058</t>
  </si>
  <si>
    <t>张清杨</t>
  </si>
  <si>
    <t>面向动态多目标优化问题的预测算法研究</t>
  </si>
  <si>
    <t>蒋亨畅</t>
  </si>
  <si>
    <t>1032012126059</t>
  </si>
  <si>
    <t>张笃振</t>
  </si>
  <si>
    <t>基于神经网络的图像任意风格迁移研究</t>
  </si>
  <si>
    <t>唐闻婷</t>
  </si>
  <si>
    <t>1032012126060</t>
  </si>
  <si>
    <t>郝国生</t>
  </si>
  <si>
    <t>基于占优场的进化计算研究</t>
  </si>
  <si>
    <t>陈成2</t>
  </si>
  <si>
    <t>1032012126061</t>
  </si>
  <si>
    <t>董永权</t>
  </si>
  <si>
    <t>可解释知识追踪模型及其应用研究</t>
  </si>
  <si>
    <t>孙嘉睿</t>
  </si>
  <si>
    <t>1032012126062</t>
  </si>
  <si>
    <t>杜明晶</t>
  </si>
  <si>
    <t>复杂环境下基于密度的数据流聚类方法研究</t>
  </si>
  <si>
    <t>梁锡钰</t>
  </si>
  <si>
    <t>1032012126063</t>
  </si>
  <si>
    <t>刘亚丽</t>
  </si>
  <si>
    <t>面向智慧医疗的隐私保护访问控制方案研究</t>
  </si>
  <si>
    <t>瞿峭莉</t>
  </si>
  <si>
    <t>1032012126064</t>
  </si>
  <si>
    <t>基于多潜在特征空间重构与桥接的迁移学习算法研究</t>
  </si>
  <si>
    <t>蒋竺宴</t>
  </si>
  <si>
    <t>1032012126089</t>
  </si>
  <si>
    <t>刘小洋</t>
  </si>
  <si>
    <t>惯性忆阻神经网络预设时间同步与优化</t>
  </si>
  <si>
    <t>李文治</t>
  </si>
  <si>
    <t>1032012126090</t>
  </si>
  <si>
    <t>多权重网络与Lur’e网络的同步控制算法研究</t>
  </si>
  <si>
    <t>李风娇</t>
  </si>
  <si>
    <t>1032012126091</t>
  </si>
  <si>
    <t>任建国</t>
  </si>
  <si>
    <t>基于SIR模型的网络安全防御建模与分析</t>
  </si>
  <si>
    <t>高峰</t>
  </si>
  <si>
    <t>1032012126092</t>
  </si>
  <si>
    <t>宋媚</t>
  </si>
  <si>
    <t>基于反事实解释-证据理论的信用风险预测与可解释性研究</t>
  </si>
  <si>
    <t>董子瑜</t>
  </si>
  <si>
    <t>1032012126093</t>
  </si>
  <si>
    <t>凌萍</t>
  </si>
  <si>
    <t>耦合神经网络的预设时间同步与控制算法研究</t>
  </si>
  <si>
    <t>李娉婷</t>
  </si>
  <si>
    <t>1032012037037</t>
  </si>
  <si>
    <t>耿立波</t>
  </si>
  <si>
    <t>《信息结构和动词语义关系影响代词回指加工的ERP研究》</t>
  </si>
  <si>
    <t>050102</t>
  </si>
  <si>
    <t>语言学及应用语言学</t>
  </si>
  <si>
    <t>任昕</t>
  </si>
  <si>
    <t>1032012037049</t>
  </si>
  <si>
    <t>顾介鑫</t>
  </si>
  <si>
    <t>句法加工进程对比的EEG研究： 违反范式与非违反范式</t>
  </si>
  <si>
    <t>殷泓玥</t>
  </si>
  <si>
    <t>1032012037050</t>
  </si>
  <si>
    <t>胡伟</t>
  </si>
  <si>
    <t>阅读障碍易感基因ROBO1敲除的人脑发育模型构建及神经迁移影响研究</t>
  </si>
  <si>
    <t>杨征宇</t>
  </si>
  <si>
    <t>1032012037051</t>
  </si>
  <si>
    <t>杨亦鸣</t>
  </si>
  <si>
    <t>语言相关基因FOXP2敲低的人脑类器官的构建</t>
  </si>
  <si>
    <t>柳仪</t>
  </si>
  <si>
    <t>1032012037054</t>
  </si>
  <si>
    <t>满在江</t>
  </si>
  <si>
    <t>汉语嵌入式极性答的句法研究</t>
  </si>
  <si>
    <t>左笑</t>
  </si>
  <si>
    <t>1032011737007</t>
  </si>
  <si>
    <t>杨亦鸣 刘俊飞</t>
  </si>
  <si>
    <t>听觉障碍对汉字和非字记忆网络拓扑属性的影响研究</t>
  </si>
  <si>
    <t>吴娅楠</t>
  </si>
  <si>
    <t>1032011937027</t>
  </si>
  <si>
    <t>余光武</t>
  </si>
  <si>
    <t>现代汉语会话中的道歉行为研究</t>
  </si>
  <si>
    <t>褚丹娜</t>
  </si>
  <si>
    <t>1032011937035</t>
  </si>
  <si>
    <t>张珊珊</t>
  </si>
  <si>
    <t>汉语二语的数一致加工研究</t>
  </si>
  <si>
    <t>邓嘉</t>
  </si>
  <si>
    <t>1032012037032</t>
  </si>
  <si>
    <t>朱祖德</t>
  </si>
  <si>
    <t>汉语声母辅音/l/-/n/在语音感知中的神经表征模式</t>
  </si>
  <si>
    <t>师黎明</t>
  </si>
  <si>
    <t>1032012037033</t>
  </si>
  <si>
    <t>王祥鹏</t>
  </si>
  <si>
    <t>即时注意控制训练影响歧义消解的行为和EEG研究</t>
  </si>
  <si>
    <t>武敏</t>
  </si>
  <si>
    <t>1032012037038</t>
  </si>
  <si>
    <t>杨亦鸣 白建娥</t>
  </si>
  <si>
    <t>fMRI-适应范式下聋人汉字加工的脑机制研究</t>
  </si>
  <si>
    <t>归少东</t>
  </si>
  <si>
    <t>1032012037045</t>
  </si>
  <si>
    <t>汉语是非问句及其答句的句法机制</t>
  </si>
  <si>
    <t>刘鼎荣</t>
  </si>
  <si>
    <t>1032012037056</t>
  </si>
  <si>
    <t>杨亦鸣 唐  浩</t>
  </si>
  <si>
    <t>《新体通俗方音韵谱》音系研究</t>
  </si>
  <si>
    <t>王立平</t>
  </si>
  <si>
    <t>1032012037058</t>
  </si>
  <si>
    <t>苏晓青</t>
  </si>
  <si>
    <t>黑龙江省汉语方言岛语音现状的再考察</t>
  </si>
  <si>
    <t>李一</t>
  </si>
  <si>
    <t>1032012037059</t>
  </si>
  <si>
    <t>汪化云</t>
  </si>
  <si>
    <t>枝江方言助词研究</t>
  </si>
  <si>
    <t>李佳雯</t>
  </si>
  <si>
    <t>1032012037062</t>
  </si>
  <si>
    <t>江荻</t>
  </si>
  <si>
    <t>缅彝语语音对应关系研究和历史比较法实践</t>
  </si>
  <si>
    <t>050107</t>
  </si>
  <si>
    <t>中国少数民族语言文学</t>
  </si>
  <si>
    <t>郭海涛</t>
  </si>
  <si>
    <t>1032012037065</t>
  </si>
  <si>
    <t>杨亦鸣 胡学峰</t>
  </si>
  <si>
    <t>纪实类访谈节目主持人访谈策略研究</t>
  </si>
  <si>
    <t>施雯</t>
  </si>
  <si>
    <t>1032012137026</t>
  </si>
  <si>
    <t>“事件领属”与汉语“NP 的 VP”结构研究</t>
  </si>
  <si>
    <t>顾诗瑜</t>
  </si>
  <si>
    <t>1032012137027</t>
  </si>
  <si>
    <t>二语双量化句辖域加工中的母语作用机制研究</t>
  </si>
  <si>
    <t>于春妮</t>
  </si>
  <si>
    <t>1032012137030</t>
  </si>
  <si>
    <t>现代汉语可逆句的分布式形态学研究</t>
  </si>
  <si>
    <t>武玉宁</t>
  </si>
  <si>
    <t>1032012137034</t>
  </si>
  <si>
    <t>金立鑫</t>
  </si>
  <si>
    <t>限定性范围副词“只、就、单、光”的句法、语义、语用研究</t>
  </si>
  <si>
    <t>王书婷</t>
  </si>
  <si>
    <t>1032012137037</t>
  </si>
  <si>
    <t>陈卫恒</t>
  </si>
  <si>
    <t>规则、路径、机制、类型：温岭方言儿化变音的理论研究</t>
  </si>
  <si>
    <t>王逸瑄</t>
  </si>
  <si>
    <t>1032012137044</t>
  </si>
  <si>
    <t>汉语旋律语调疗法对于失语症右半球代偿机制的神经基础研究</t>
  </si>
  <si>
    <t>刘玉婷</t>
  </si>
  <si>
    <t>1032012137045</t>
  </si>
  <si>
    <t>李明晶</t>
  </si>
  <si>
    <t>现代汉语多义情态动词“要”与其他典型情态表达形式的同现研究</t>
  </si>
  <si>
    <t>刘嘉欣</t>
  </si>
  <si>
    <t>1032012137047</t>
  </si>
  <si>
    <t>高水平汉语学习者汉语阅读中词切分过程的眼动特征</t>
  </si>
  <si>
    <t>金歌</t>
  </si>
  <si>
    <t>1032012137051</t>
  </si>
  <si>
    <t>苏金智</t>
  </si>
  <si>
    <t>网络暴力语言研究</t>
  </si>
  <si>
    <t>李威</t>
  </si>
  <si>
    <t>1032012137055</t>
  </si>
  <si>
    <t>唐浩</t>
  </si>
  <si>
    <t>扬州方言体貌范畴研究</t>
  </si>
  <si>
    <t>沈慕禛</t>
  </si>
  <si>
    <t>1032012137056</t>
  </si>
  <si>
    <t>百余年来宁波方言语法的演变——基于文献和田野调查的比较研究</t>
  </si>
  <si>
    <t>卢义乐</t>
  </si>
  <si>
    <t>1032012137057</t>
  </si>
  <si>
    <t>刘洪涛</t>
  </si>
  <si>
    <t>出土文献所见双声符字研究</t>
  </si>
  <si>
    <t>严子鑫</t>
  </si>
  <si>
    <t>1032012137059</t>
  </si>
  <si>
    <t>湖北石首方言语音研究</t>
  </si>
  <si>
    <t>杨雨嘉</t>
  </si>
  <si>
    <t>1032012137060</t>
  </si>
  <si>
    <t>战国文字异体字声符通用研究</t>
  </si>
  <si>
    <t>王诗颖</t>
  </si>
  <si>
    <t>1032012137061</t>
  </si>
  <si>
    <t>田阡子</t>
  </si>
  <si>
    <t>云南迪庆藏语的格范畴研究</t>
  </si>
  <si>
    <t>莫建才</t>
  </si>
  <si>
    <t>1032012137062</t>
  </si>
  <si>
    <t>陆天桥</t>
  </si>
  <si>
    <t>壮语那廊话定语研究</t>
  </si>
  <si>
    <t>田玉华</t>
  </si>
  <si>
    <t>1032012137068</t>
  </si>
  <si>
    <t>杨亦鸣 杜文霞</t>
  </si>
  <si>
    <t>接受美学视阈下主流媒体的短视频新闻研究</t>
  </si>
  <si>
    <t>李秋凤</t>
  </si>
  <si>
    <t>1032011937034</t>
  </si>
  <si>
    <t>胡学平</t>
  </si>
  <si>
    <t>嗓音吸引力与言语表达方式相互影响的EEG研究</t>
  </si>
  <si>
    <t>陈茜</t>
  </si>
  <si>
    <t>1032011937041</t>
  </si>
  <si>
    <t>杨亦鸣耿立波</t>
  </si>
  <si>
    <t>语音片段相似性调节听觉词汇语义加工的ERP研究</t>
  </si>
  <si>
    <t>黎诗露</t>
  </si>
  <si>
    <t>1032012037043</t>
  </si>
  <si>
    <t>汉英双语者不同情绪效价文本阅读的fMRI研究</t>
  </si>
  <si>
    <t>齐玉洁</t>
  </si>
  <si>
    <t>1032012037057</t>
  </si>
  <si>
    <t>新疆博州汉语方言语音研究</t>
  </si>
  <si>
    <t>徐丽丽</t>
  </si>
  <si>
    <t>1032012037060</t>
  </si>
  <si>
    <t>杨通银</t>
  </si>
  <si>
    <t>湖南通道侗语疑问句研究</t>
  </si>
  <si>
    <t>邢芸芸</t>
  </si>
  <si>
    <t>1032012137040</t>
  </si>
  <si>
    <t>杨亦鸣卢思瑶</t>
  </si>
  <si>
    <t>16p11.2拷贝数变异介导言语语言障碍的分子机制 ——一项以Doc2α敲除小鼠和Scgn敲除小鼠为模型的神经电生理研究</t>
  </si>
  <si>
    <t>余小云</t>
  </si>
  <si>
    <t>1032012137043</t>
  </si>
  <si>
    <t>杨亦鸣白建娥</t>
  </si>
  <si>
    <t>小学低年级儿童汉字加工N170偏侧化发展研究</t>
  </si>
  <si>
    <t>张萱</t>
  </si>
  <si>
    <t>1032012137049</t>
  </si>
  <si>
    <t>侯漠</t>
  </si>
  <si>
    <t>基于深度学习的图像语义理解研究</t>
  </si>
  <si>
    <t>田宇宇</t>
  </si>
  <si>
    <t>1032012137050</t>
  </si>
  <si>
    <t>屈折形态二语听觉学习的脑功能变化研究</t>
  </si>
  <si>
    <t>成薇</t>
  </si>
  <si>
    <t>1032012137067</t>
  </si>
  <si>
    <t>杨亦鸣胡学峰</t>
  </si>
  <si>
    <t>媒介事件中主持人角色与语言对青少年价值观的建构研究——以《开学第一课》为例</t>
  </si>
  <si>
    <t>崔传真</t>
  </si>
  <si>
    <t>1032012121090</t>
  </si>
  <si>
    <t>林晓洁</t>
  </si>
  <si>
    <t>两类非线性微分方程行波解的存在性和渐近行为</t>
  </si>
  <si>
    <t>070101</t>
  </si>
  <si>
    <t>基础数学</t>
  </si>
  <si>
    <t>王佳佳</t>
  </si>
  <si>
    <t>1032012121091</t>
  </si>
  <si>
    <t>徐西安</t>
  </si>
  <si>
    <t>闭凸集上的临界点理论及其应用</t>
  </si>
  <si>
    <t>花杨</t>
  </si>
  <si>
    <t>1032012121092</t>
  </si>
  <si>
    <t>杜增吉</t>
  </si>
  <si>
    <t>一类食饵-捕食者系统和一类广义Boussinesq-Burgers系统行波解的存在性</t>
  </si>
  <si>
    <t>周可</t>
  </si>
  <si>
    <t>1032012121093</t>
  </si>
  <si>
    <t>闭凸集上泛函的临界点及其应用</t>
  </si>
  <si>
    <t>王嘉琪</t>
  </si>
  <si>
    <t>1032012121094</t>
  </si>
  <si>
    <t>苏简兵</t>
  </si>
  <si>
    <t xml:space="preserve"> 广义华罗庚域上从Bloch空间到Bers空间加权复合算子的有界性和紧性 </t>
  </si>
  <si>
    <t>王子燕</t>
  </si>
  <si>
    <t>1032012121095</t>
  </si>
  <si>
    <t>广义Hua-Cartan-Hartogs域上加权复合算子的有界性和紧性</t>
  </si>
  <si>
    <t>陆莹</t>
  </si>
  <si>
    <t>1032012121096</t>
  </si>
  <si>
    <t>广义Cartan-Hartogs域上加权复合算子的有界性和紧性</t>
  </si>
  <si>
    <t>李贺</t>
  </si>
  <si>
    <t>1032012121097</t>
  </si>
  <si>
    <t>李志伟</t>
  </si>
  <si>
    <t>Rota-Baxter对偶数代数的二维不可分解模</t>
  </si>
  <si>
    <t>唐敏</t>
  </si>
  <si>
    <t>1032012121098</t>
  </si>
  <si>
    <t>张孝金</t>
  </si>
  <si>
    <t>对称代数的Calabi-Yau性质与弱对称代数的张量积</t>
  </si>
  <si>
    <t>周尧</t>
  </si>
  <si>
    <t>1032012121099</t>
  </si>
  <si>
    <t>张秀福</t>
  </si>
  <si>
    <t>Ageing代数的truncated current李代数的诱导模</t>
  </si>
  <si>
    <t>刘稚卿</t>
  </si>
  <si>
    <t>1032012121100</t>
  </si>
  <si>
    <t>保积 Hom-Jacobi-Jordan 代数的反导子和表示</t>
  </si>
  <si>
    <t>李星卓</t>
  </si>
  <si>
    <t>1032012121101</t>
  </si>
  <si>
    <t>许强</t>
  </si>
  <si>
    <t>双线性分形插值曲面及其相关性质的研究</t>
  </si>
  <si>
    <t>范佳玮</t>
  </si>
  <si>
    <t>1032012121102</t>
  </si>
  <si>
    <t>俞小祥</t>
  </si>
  <si>
    <t>一类齐次对称多项式不等式的研究</t>
  </si>
  <si>
    <t>薛金权</t>
  </si>
  <si>
    <t>1032012121103</t>
  </si>
  <si>
    <t>一类非光滑泛函临界点的下降流不变集方法及应用</t>
  </si>
  <si>
    <t>崔馨月</t>
  </si>
  <si>
    <t>1032012121104</t>
  </si>
  <si>
    <t>根方为零Dynkin代数上的n-semi-Gorenstein投射模和极大n-正交模</t>
  </si>
  <si>
    <t>李大根</t>
  </si>
  <si>
    <t>1032012121105</t>
  </si>
  <si>
    <t>张超</t>
  </si>
  <si>
    <t>两类线性随机 Volterra 积分方程的数值方法</t>
  </si>
  <si>
    <t>070102</t>
  </si>
  <si>
    <t>计算数学</t>
  </si>
  <si>
    <t>朱婧斐</t>
  </si>
  <si>
    <t>1032012121106</t>
  </si>
  <si>
    <t>贾志刚</t>
  </si>
  <si>
    <t>彩色视频鲁棒填充问题的四元数张量补全 理论、模型与算法</t>
  </si>
  <si>
    <t>赵姜冬</t>
  </si>
  <si>
    <t>1032012121107</t>
  </si>
  <si>
    <t>陈虎</t>
  </si>
  <si>
    <t>格上特殊性质的环签名</t>
  </si>
  <si>
    <t>管雪洁</t>
  </si>
  <si>
    <t>1032012121108</t>
  </si>
  <si>
    <t>庞宏奎</t>
  </si>
  <si>
    <t>变系数分数阶微分方程的分裂迭代预处理算法研究</t>
  </si>
  <si>
    <t>向越莲</t>
  </si>
  <si>
    <t>1032012121109</t>
  </si>
  <si>
    <t>基于跨颜色空间TV正则化的彩色图像恢复模型与算法</t>
  </si>
  <si>
    <t>王晓毅</t>
  </si>
  <si>
    <t>1032012121110</t>
  </si>
  <si>
    <t>基于格的可撤销身份的加密方案研究</t>
  </si>
  <si>
    <t>马钰飞</t>
  </si>
  <si>
    <t>1032012121111</t>
  </si>
  <si>
    <t>分层低秩结构矩阵在快速求解分数阶扩散方程中的应用</t>
  </si>
  <si>
    <t>崔艳珍</t>
  </si>
  <si>
    <t>1032012121112</t>
  </si>
  <si>
    <t>随机Helmholtz方程的有限差分方法研究</t>
  </si>
  <si>
    <t>杨紫薇</t>
  </si>
  <si>
    <t>1032012121113</t>
  </si>
  <si>
    <t>解龙杰</t>
  </si>
  <si>
    <t>两类 Mckean-Vlasov 随机微分方程不变测度的研究</t>
  </si>
  <si>
    <t>070103</t>
  </si>
  <si>
    <t>概率论与数理统计</t>
  </si>
  <si>
    <t>范奚钰</t>
  </si>
  <si>
    <t>1032012121114</t>
  </si>
  <si>
    <t>带梯度扰动的退化Kolmogorov方程的热核估计</t>
  </si>
  <si>
    <t>于秋云</t>
  </si>
  <si>
    <t>1032012121115</t>
  </si>
  <si>
    <t>一类退化McKean-Vlasov随机微分方程的热核估计</t>
  </si>
  <si>
    <t>吴子丹</t>
  </si>
  <si>
    <t>1032012121116</t>
  </si>
  <si>
    <t>一类Brown运动驱动的随机微分方程的强收敛</t>
  </si>
  <si>
    <t>孟子炫</t>
  </si>
  <si>
    <t>1032012121118</t>
  </si>
  <si>
    <t>Leslie-Gower型捕食模型与广义KdV方程行波解的存在性</t>
  </si>
  <si>
    <t>070104</t>
  </si>
  <si>
    <t>应用数学</t>
  </si>
  <si>
    <t>祁颖颖</t>
  </si>
  <si>
    <t>1032012121119</t>
  </si>
  <si>
    <t>类成霞</t>
  </si>
  <si>
    <t>对一类具有自由边界条件的反应扩散SLIT结核病模型的定性分析</t>
  </si>
  <si>
    <t>李凤如</t>
  </si>
  <si>
    <t>1032012121120</t>
  </si>
  <si>
    <t>对一类具有非线性发生率的SIRS反应扩散传染病模型的定性研究</t>
  </si>
  <si>
    <t>于子龙</t>
  </si>
  <si>
    <t>1032012121121</t>
  </si>
  <si>
    <t>周汝光</t>
  </si>
  <si>
    <t>矩阵Kaup-Newell方程的可积约化和在网络上推广</t>
  </si>
  <si>
    <t>赵彦杰</t>
  </si>
  <si>
    <t>1032012121122</t>
  </si>
  <si>
    <t>对一类具有群体感染机制的SEIR传染病模型的动力学分析</t>
  </si>
  <si>
    <t>袁安杰</t>
  </si>
  <si>
    <t>1032012121123</t>
  </si>
  <si>
    <t>吕中学</t>
  </si>
  <si>
    <t>几类带负指标和混合指标的分数阶方程组正解的性质</t>
  </si>
  <si>
    <t>陈祺</t>
  </si>
  <si>
    <t>1032012121124</t>
  </si>
  <si>
    <t>张建兵</t>
  </si>
  <si>
    <t>一类3×3矩阵谱问题孤立子方程的李代数结构</t>
  </si>
  <si>
    <t>房晓娜</t>
  </si>
  <si>
    <t>1032012121125</t>
  </si>
  <si>
    <t>Feldman-Katok度量下的若干复杂度诱导的熵及其衍生性质研究</t>
  </si>
  <si>
    <t>李冬</t>
  </si>
  <si>
    <t>1032012121126</t>
  </si>
  <si>
    <t>魏雷</t>
  </si>
  <si>
    <t>带Hardy位势和指数非线性项的椭圆型方程解的定性分析</t>
  </si>
  <si>
    <t>孙卫娴</t>
  </si>
  <si>
    <t>1032012121127</t>
  </si>
  <si>
    <t>叶专</t>
  </si>
  <si>
    <t>几类具有不规则耗散的二维不可压流体动力学方程的整体适定性</t>
  </si>
  <si>
    <t>邵慧娟</t>
  </si>
  <si>
    <t>1032012121128</t>
  </si>
  <si>
    <t>边界型 Hardy-Hénon 方程正解的定性分析</t>
  </si>
  <si>
    <t>王佳悦</t>
  </si>
  <si>
    <t>1032012121129</t>
  </si>
  <si>
    <t>牟丽丽</t>
  </si>
  <si>
    <t>两类图多项式的单峰型问题研究</t>
  </si>
  <si>
    <t>070105</t>
  </si>
  <si>
    <t>运筹学与控制论</t>
  </si>
  <si>
    <t>杜可鑫</t>
  </si>
  <si>
    <t>1032012121130</t>
  </si>
  <si>
    <t>祝宝宣</t>
  </si>
  <si>
    <t>T-gain图的秩与其基图的秩和独立数之间缺数问题的研究</t>
  </si>
  <si>
    <t>金靖翔</t>
  </si>
  <si>
    <t>1032012121131</t>
  </si>
  <si>
    <t>于筱蔚</t>
  </si>
  <si>
    <t>几类图的反魔幻标号</t>
  </si>
  <si>
    <t>臧玮琪</t>
  </si>
  <si>
    <t>1032012121132</t>
  </si>
  <si>
    <t>周珊</t>
  </si>
  <si>
    <t>图的控制导出匹配</t>
  </si>
  <si>
    <t>丁子轩</t>
  </si>
  <si>
    <t>1032012121133</t>
  </si>
  <si>
    <t>串联图独立多项式的系数不等式研究</t>
  </si>
  <si>
    <t>蔡承欣</t>
  </si>
  <si>
    <t>1032012121134</t>
  </si>
  <si>
    <t>图的哈密顿连通性与点泛圈</t>
  </si>
  <si>
    <t>邢苏婷</t>
  </si>
  <si>
    <t>1032012121135</t>
  </si>
  <si>
    <t>卢青林</t>
  </si>
  <si>
    <t>两类Motzkin路等价类的计数</t>
  </si>
  <si>
    <t>杨敏</t>
  </si>
  <si>
    <t>1032012121136</t>
  </si>
  <si>
    <t>丁维勇</t>
  </si>
  <si>
    <t>可修关联系统的最小修复策略研究</t>
  </si>
  <si>
    <t>0714</t>
  </si>
  <si>
    <t>统计学</t>
  </si>
  <si>
    <t>佟小华</t>
  </si>
  <si>
    <t>1032012121137</t>
  </si>
  <si>
    <t>谢颖超</t>
  </si>
  <si>
    <t>非时齐随机偏微分方程不变测度族的存在唯一性</t>
  </si>
  <si>
    <t>张赛</t>
  </si>
  <si>
    <t>1032012121138</t>
  </si>
  <si>
    <t>孙晓斌</t>
  </si>
  <si>
    <t>带状态依赖切换多尺度局部Lipschitz随机微分方程的平均化原理</t>
  </si>
  <si>
    <t>侯昭平</t>
  </si>
  <si>
    <t>1032012121139</t>
  </si>
  <si>
    <t>Lévy过程驱动的非时齐随机微分方程不变测度族的存在唯一性</t>
  </si>
  <si>
    <t>厉津铭</t>
  </si>
  <si>
    <t>1032012121140</t>
  </si>
  <si>
    <t>跳噪声驱动McKean-Vlasov随机偏微分方程的大偏差及平均化原理</t>
  </si>
  <si>
    <t>宋超敏</t>
  </si>
  <si>
    <t>1032012121141</t>
  </si>
  <si>
    <t>赵鹏</t>
  </si>
  <si>
    <t>基于载荷共享机制元件寿命与次序统计量的相依性分析</t>
  </si>
  <si>
    <t>胡伟丽</t>
  </si>
  <si>
    <t>1032012121142</t>
  </si>
  <si>
    <t>周勤</t>
  </si>
  <si>
    <t>基于截断泊松分布的INGARCH模型及其统计推断</t>
  </si>
  <si>
    <t>薛丽敏</t>
  </si>
  <si>
    <t>1032012121143</t>
  </si>
  <si>
    <t>非一致耗散条件下非时齐随机微分方程的收敛性研究</t>
  </si>
  <si>
    <t>王畅萱</t>
  </si>
  <si>
    <t>1032012121144</t>
  </si>
  <si>
    <t>一类满足Lyapunov 条件的 McKean-Vlasov 随机偏微分方程的适定性</t>
  </si>
  <si>
    <t>徐梦涵</t>
  </si>
  <si>
    <t>1032012121145</t>
  </si>
  <si>
    <t>李建波</t>
  </si>
  <si>
    <t>基于Cox混合效应异质模型右删失生存数据的亚组分析</t>
  </si>
  <si>
    <t>张丁香</t>
  </si>
  <si>
    <t>1032012121146</t>
  </si>
  <si>
    <t>两类整数值时间序列模型的监控方法</t>
  </si>
  <si>
    <t>熊兴硕</t>
  </si>
  <si>
    <t>1032012121147</t>
  </si>
  <si>
    <t>考虑风险传播的多阶段分布式数据存储系统可靠性</t>
  </si>
  <si>
    <t>张艳艳</t>
  </si>
  <si>
    <t>1032012121148</t>
  </si>
  <si>
    <t>刘鹏飞</t>
  </si>
  <si>
    <t>斯皮尔曼相关系数和复相关系数的中位均值估计方法</t>
  </si>
  <si>
    <t>杨露晗</t>
  </si>
  <si>
    <t>1032012121149</t>
  </si>
  <si>
    <t>多尺度完全局部单调随机系统的平均化及大偏差原理</t>
  </si>
  <si>
    <t>王妃</t>
  </si>
  <si>
    <t>1032012121150</t>
  </si>
  <si>
    <t>基于部分可加异质比例风险回归模型的右删失数据亚组分析</t>
  </si>
  <si>
    <t>李淑婷</t>
  </si>
  <si>
    <t>1032012121151</t>
  </si>
  <si>
    <t>基于广义签名的可修系统的可靠性分析</t>
  </si>
  <si>
    <t>殷茂淋</t>
  </si>
  <si>
    <t>1032012121152</t>
  </si>
  <si>
    <t>带状态依赖切换随机偏微分方程的平均化原理</t>
  </si>
  <si>
    <t>余佳倩</t>
  </si>
  <si>
    <t>1032012121153</t>
  </si>
  <si>
    <t>基于二元函数型数据的稳健主成分分析及双线性回归模型研究</t>
  </si>
  <si>
    <t>张新龙</t>
  </si>
  <si>
    <t>1032012121154</t>
  </si>
  <si>
    <t>基于中位均值方法的一些改进的经验似然检验</t>
  </si>
  <si>
    <t>董倩</t>
  </si>
  <si>
    <t>1032012121155</t>
  </si>
  <si>
    <t>指数框架下载荷共享n中取k系统的热冗余分配策略</t>
  </si>
  <si>
    <t>刘珂欣</t>
  </si>
  <si>
    <t>1032012121156</t>
  </si>
  <si>
    <t>状态依赖切换的多尺度McKean-Vlasov随机微分方程的强收敛</t>
  </si>
  <si>
    <t>王秋雨</t>
  </si>
  <si>
    <t>1032012121157</t>
  </si>
  <si>
    <t>多尺度系统中平均化原理的高阶逼近</t>
  </si>
  <si>
    <t>代会会</t>
  </si>
  <si>
    <t>1032012121158</t>
  </si>
  <si>
    <t>改进的中位均值方法及其应用</t>
  </si>
  <si>
    <t>张紫良</t>
  </si>
  <si>
    <t>1032012121159</t>
  </si>
  <si>
    <t>具有辅助亚组信息的线性变换模型的经验似然推断</t>
  </si>
  <si>
    <t>李鑫</t>
  </si>
  <si>
    <t>1032012121160</t>
  </si>
  <si>
    <t>Brown运动驱动的多尺度随机微分方程的极限问题</t>
  </si>
  <si>
    <t>郑安雯</t>
  </si>
  <si>
    <t>103202192502</t>
  </si>
  <si>
    <t>孔令平</t>
  </si>
  <si>
    <t>物理学解释在高中自然地理教学中的应用研究</t>
  </si>
  <si>
    <t>045110</t>
  </si>
  <si>
    <t>学科教学（地理）</t>
  </si>
  <si>
    <t>否</t>
  </si>
  <si>
    <t>叶晖</t>
  </si>
  <si>
    <t>103202202507</t>
  </si>
  <si>
    <t>高中地理实验的教学应用研究</t>
  </si>
  <si>
    <t>徐雨晴</t>
  </si>
  <si>
    <t>1032012125002</t>
  </si>
  <si>
    <t>滕春惠</t>
  </si>
  <si>
    <t>基于主题的高中地理问题式教学设计研究</t>
  </si>
  <si>
    <t>宁文静</t>
  </si>
  <si>
    <t>1032012125003</t>
  </si>
  <si>
    <t>指向高中生地理实践力培养的项目式学习研究</t>
  </si>
  <si>
    <t>柏彩云</t>
  </si>
  <si>
    <t>1032012125004</t>
  </si>
  <si>
    <r>
      <rPr>
        <sz val="10"/>
        <rFont val="Arial"/>
        <charset val="134"/>
      </rPr>
      <t>STEAM</t>
    </r>
    <r>
      <rPr>
        <sz val="10"/>
        <rFont val="宋体"/>
        <charset val="134"/>
      </rPr>
      <t>理念下初中地理项目式教学设计与实践</t>
    </r>
  </si>
  <si>
    <t>严培培</t>
  </si>
  <si>
    <t>1032012125005</t>
  </si>
  <si>
    <r>
      <rPr>
        <sz val="10"/>
        <rFont val="宋体"/>
        <charset val="134"/>
      </rPr>
      <t>课程思政背景下高中地理教学渗透</t>
    </r>
    <r>
      <rPr>
        <sz val="10"/>
        <rFont val="Arial"/>
        <charset val="134"/>
      </rPr>
      <t>“</t>
    </r>
    <r>
      <rPr>
        <sz val="10"/>
        <rFont val="宋体"/>
        <charset val="134"/>
      </rPr>
      <t>全球意识</t>
    </r>
    <r>
      <rPr>
        <sz val="10"/>
        <rFont val="Arial"/>
        <charset val="134"/>
      </rPr>
      <t>”</t>
    </r>
    <r>
      <rPr>
        <sz val="10"/>
        <rFont val="宋体"/>
        <charset val="134"/>
      </rPr>
      <t>的研究</t>
    </r>
  </si>
  <si>
    <t>笪柳炎</t>
  </si>
  <si>
    <t>1032012125006</t>
  </si>
  <si>
    <t>认知冲突策略在高中地理教学中的应用研究</t>
  </si>
  <si>
    <t>何青雨</t>
  </si>
  <si>
    <t>1032012125007</t>
  </si>
  <si>
    <t>议题式教学在高中地理课程思政中的实施策略研究</t>
  </si>
  <si>
    <t>许晓萌</t>
  </si>
  <si>
    <t>1032012125008</t>
  </si>
  <si>
    <r>
      <rPr>
        <sz val="10"/>
        <rFont val="宋体"/>
        <charset val="134"/>
      </rPr>
      <t>基于</t>
    </r>
    <r>
      <rPr>
        <sz val="10"/>
        <rFont val="Arial"/>
        <charset val="134"/>
      </rPr>
      <t>UbD</t>
    </r>
    <r>
      <rPr>
        <sz val="10"/>
        <rFont val="宋体"/>
        <charset val="134"/>
      </rPr>
      <t>模式的高中地理单元教学设计研究</t>
    </r>
  </si>
  <si>
    <t>何文清</t>
  </si>
  <si>
    <t>1032012125009</t>
  </si>
  <si>
    <t>高中地理问题式教学的课例分析</t>
  </si>
  <si>
    <t>周婷</t>
  </si>
  <si>
    <t>1032012125010</t>
  </si>
  <si>
    <t>面向区域认知培养的乡土地理资源开发及教学策略研究</t>
  </si>
  <si>
    <t>刘标燕</t>
  </si>
  <si>
    <t>1032012125011</t>
  </si>
  <si>
    <t>基于布鲁姆教育目标分类的高中地理作业设计研究</t>
  </si>
  <si>
    <t>李晓倩</t>
  </si>
  <si>
    <t>1032012125012</t>
  </si>
  <si>
    <t>于法展</t>
  </si>
  <si>
    <t>高中地理教学中培养学生文化自信的实证研究</t>
  </si>
  <si>
    <t>邵靓</t>
  </si>
  <si>
    <t>1032012125013</t>
  </si>
  <si>
    <t>王今殊</t>
  </si>
  <si>
    <t>地理标志产品资源在高中地理教学中的应用研究</t>
  </si>
  <si>
    <t>柳婕</t>
  </si>
  <si>
    <t>1032012125014</t>
  </si>
  <si>
    <t>赵清</t>
  </si>
  <si>
    <r>
      <rPr>
        <sz val="10"/>
        <rFont val="宋体"/>
        <charset val="134"/>
      </rPr>
      <t>基于</t>
    </r>
    <r>
      <rPr>
        <sz val="10"/>
        <rFont val="Arial"/>
        <charset val="134"/>
      </rPr>
      <t>ATDE</t>
    </r>
    <r>
      <rPr>
        <sz val="10"/>
        <rFont val="宋体"/>
        <charset val="134"/>
      </rPr>
      <t>模式的高中地理实验教学研究</t>
    </r>
  </si>
  <si>
    <t>金鑫悦</t>
  </si>
  <si>
    <t>1032012125015</t>
  </si>
  <si>
    <t>高中地理教学中的国家认同教育研究</t>
  </si>
  <si>
    <t>1032012125016</t>
  </si>
  <si>
    <t>高中生区域认知中的问题能力培养途径探究</t>
  </si>
  <si>
    <t>陈国燕</t>
  </si>
  <si>
    <t>1032012125017</t>
  </si>
  <si>
    <t>知识生成教学在高中地理中的应用研究</t>
  </si>
  <si>
    <t>范小超</t>
  </si>
  <si>
    <t>1032012125018</t>
  </si>
  <si>
    <t>制度自信教育在高中地理教学中的渗透研究</t>
  </si>
  <si>
    <t>艾梦婷</t>
  </si>
  <si>
    <t>1032012125019</t>
  </si>
  <si>
    <t>初高中人文地理教学衔接研究</t>
  </si>
  <si>
    <t>张婉晨</t>
  </si>
  <si>
    <t>1032012125020</t>
  </si>
  <si>
    <t>新课标下高中地理课堂导入方法研究</t>
  </si>
  <si>
    <t>李欣语</t>
  </si>
  <si>
    <t>1032012125021</t>
  </si>
  <si>
    <t>刘丽</t>
  </si>
  <si>
    <r>
      <rPr>
        <sz val="10"/>
        <rFont val="宋体"/>
        <charset val="134"/>
      </rPr>
      <t>中德高中地理教材比较研究</t>
    </r>
    <r>
      <rPr>
        <sz val="10"/>
        <rFont val="Arial"/>
        <charset val="134"/>
      </rPr>
      <t>——</t>
    </r>
    <r>
      <rPr>
        <sz val="10"/>
        <rFont val="宋体"/>
        <charset val="134"/>
      </rPr>
      <t>以</t>
    </r>
    <r>
      <rPr>
        <sz val="10"/>
        <rFont val="Arial"/>
        <charset val="134"/>
      </rPr>
      <t>“</t>
    </r>
    <r>
      <rPr>
        <sz val="10"/>
        <rFont val="宋体"/>
        <charset val="134"/>
      </rPr>
      <t>水文地理</t>
    </r>
    <r>
      <rPr>
        <sz val="10"/>
        <rFont val="Arial"/>
        <charset val="134"/>
      </rPr>
      <t>”</t>
    </r>
    <r>
      <rPr>
        <sz val="10"/>
        <rFont val="宋体"/>
        <charset val="134"/>
      </rPr>
      <t>部分为例</t>
    </r>
  </si>
  <si>
    <t>马燕</t>
  </si>
  <si>
    <t>1032012125022</t>
  </si>
  <si>
    <t>设计型学习在高中地理教学中的应用研究</t>
  </si>
  <si>
    <t>李健敏</t>
  </si>
  <si>
    <t>1032012125023</t>
  </si>
  <si>
    <t>高中地理渗透家国情怀的教学策略研究</t>
  </si>
  <si>
    <t>时千惠</t>
  </si>
  <si>
    <t>1032012125024</t>
  </si>
  <si>
    <t>基于多元表征理论的高中地理概念教学研究</t>
  </si>
  <si>
    <t>杨宇</t>
  </si>
  <si>
    <t>1032012125084</t>
  </si>
  <si>
    <t>陈炳乾</t>
  </si>
  <si>
    <r>
      <rPr>
        <sz val="10"/>
        <rFont val="宋体"/>
        <charset val="134"/>
      </rPr>
      <t>矿区失相干条件下的</t>
    </r>
    <r>
      <rPr>
        <sz val="10"/>
        <rFont val="Arial"/>
        <charset val="134"/>
      </rPr>
      <t>InSAR</t>
    </r>
    <r>
      <rPr>
        <sz val="10"/>
        <rFont val="宋体"/>
        <charset val="134"/>
      </rPr>
      <t>相位智能解缠方法研究</t>
    </r>
  </si>
  <si>
    <t>0854</t>
  </si>
  <si>
    <t>电子信息</t>
  </si>
  <si>
    <t>李一凡</t>
  </si>
  <si>
    <t>1032012125085</t>
  </si>
  <si>
    <t>基于“图谱”特征耦合的邳州大蒜种植信息精准提取</t>
  </si>
  <si>
    <t>施坤涛</t>
  </si>
  <si>
    <t>1032012125086</t>
  </si>
  <si>
    <r>
      <rPr>
        <sz val="10"/>
        <rFont val="宋体"/>
        <charset val="134"/>
      </rPr>
      <t>融合定位与视频感知的山岳型景区游客精准识别</t>
    </r>
    <r>
      <rPr>
        <sz val="10"/>
        <rFont val="Arial"/>
        <charset val="134"/>
      </rPr>
      <t>——</t>
    </r>
    <r>
      <rPr>
        <sz val="10"/>
        <rFont val="宋体"/>
        <charset val="134"/>
      </rPr>
      <t>以山东沂蒙山景区为例</t>
    </r>
  </si>
  <si>
    <t>刘宇</t>
  </si>
  <si>
    <t>1032012125087</t>
  </si>
  <si>
    <t>融合超像素特征语义分割模型的高分遥感影像建筑物提取</t>
  </si>
  <si>
    <t>李贺鹏</t>
  </si>
  <si>
    <t>1032012125088</t>
  </si>
  <si>
    <t>高分遥感影像建筑物提取及边缘优化</t>
  </si>
  <si>
    <t>潘兴驰</t>
  </si>
  <si>
    <t>1032012125090</t>
  </si>
  <si>
    <t>闫文林</t>
  </si>
  <si>
    <r>
      <rPr>
        <sz val="10"/>
        <rFont val="宋体"/>
        <charset val="134"/>
      </rPr>
      <t>多滤波融合的</t>
    </r>
    <r>
      <rPr>
        <sz val="10"/>
        <rFont val="Arial"/>
        <charset val="134"/>
      </rPr>
      <t>RSSI</t>
    </r>
    <r>
      <rPr>
        <sz val="10"/>
        <rFont val="宋体"/>
        <charset val="134"/>
      </rPr>
      <t>室内定位软硬件系统研究</t>
    </r>
  </si>
  <si>
    <t>缪紫露</t>
  </si>
  <si>
    <t>1032012125091</t>
  </si>
  <si>
    <r>
      <rPr>
        <sz val="10"/>
        <rFont val="宋体"/>
        <charset val="134"/>
      </rPr>
      <t>可持续发展科学卫星</t>
    </r>
    <r>
      <rPr>
        <sz val="10"/>
        <rFont val="Arial"/>
        <charset val="134"/>
      </rPr>
      <t>1</t>
    </r>
    <r>
      <rPr>
        <sz val="10"/>
        <rFont val="宋体"/>
        <charset val="134"/>
      </rPr>
      <t>号多谱段成像仪图像质量评价研究</t>
    </r>
  </si>
  <si>
    <t>朱必尚</t>
  </si>
  <si>
    <t>1032012125092</t>
  </si>
  <si>
    <t>康建荣</t>
  </si>
  <si>
    <t>基于点特征的山区无人机影像匹配算法研究</t>
  </si>
  <si>
    <t>王浩宇</t>
  </si>
  <si>
    <t>1032012125093</t>
  </si>
  <si>
    <t>基于无人机倾斜摄影测量矿区地形高程对比分析</t>
  </si>
  <si>
    <t>张驰</t>
  </si>
  <si>
    <t>1032012125094</t>
  </si>
  <si>
    <t>淮海经济区秸秆焚烧时空变化及其对空气质量的影响</t>
  </si>
  <si>
    <t>舒文杰</t>
  </si>
  <si>
    <t>1032012125095</t>
  </si>
  <si>
    <t>中国城市韧性时空演变及影响因素分析</t>
  </si>
  <si>
    <t>孙晨</t>
  </si>
  <si>
    <t>1032012125096</t>
  </si>
  <si>
    <r>
      <rPr>
        <sz val="10"/>
        <rFont val="宋体"/>
        <charset val="134"/>
      </rPr>
      <t>不同发展情景下区域生态系统碳储量的预测与价值评估</t>
    </r>
    <r>
      <rPr>
        <sz val="10"/>
        <rFont val="Arial"/>
        <charset val="134"/>
      </rPr>
      <t>——</t>
    </r>
    <r>
      <rPr>
        <sz val="10"/>
        <rFont val="宋体"/>
        <charset val="134"/>
      </rPr>
      <t>以江苏省为例</t>
    </r>
  </si>
  <si>
    <t>葛润东</t>
  </si>
  <si>
    <t>1032012125097</t>
  </si>
  <si>
    <t>高分辨率遥感影像建筑物信息提取方法与实现</t>
  </si>
  <si>
    <t>陈亭</t>
  </si>
  <si>
    <t>1032012125098</t>
  </si>
  <si>
    <r>
      <rPr>
        <sz val="10"/>
        <rFont val="宋体"/>
        <charset val="134"/>
      </rPr>
      <t>基于</t>
    </r>
    <r>
      <rPr>
        <sz val="10"/>
        <rFont val="Arial"/>
        <charset val="134"/>
      </rPr>
      <t>GEE</t>
    </r>
    <r>
      <rPr>
        <sz val="10"/>
        <rFont val="宋体"/>
        <charset val="134"/>
      </rPr>
      <t>平台的露天开采区提取及时空变化分析</t>
    </r>
    <r>
      <rPr>
        <sz val="10"/>
        <rFont val="Arial"/>
        <charset val="134"/>
      </rPr>
      <t>——</t>
    </r>
    <r>
      <rPr>
        <sz val="10"/>
        <rFont val="宋体"/>
        <charset val="134"/>
      </rPr>
      <t>以山东省为例</t>
    </r>
  </si>
  <si>
    <t>金文昭</t>
  </si>
  <si>
    <t>1032012125099</t>
  </si>
  <si>
    <t>油气管线的高后果区识别与分析</t>
  </si>
  <si>
    <t>李卫国</t>
  </si>
  <si>
    <t>1032012125100</t>
  </si>
  <si>
    <t>土地利用变化与农业活动对烔炀河流域面源污染模拟研究</t>
  </si>
  <si>
    <t>张涵琪</t>
  </si>
  <si>
    <t>1032012125101</t>
  </si>
  <si>
    <t>近四十年以来长江口沙洲演变及人类活动的影响</t>
  </si>
  <si>
    <t>徐小涵</t>
  </si>
  <si>
    <t>103202192503</t>
  </si>
  <si>
    <t>教材视角下中学地理课程思政策略研究</t>
  </si>
  <si>
    <t>任松霞</t>
  </si>
  <si>
    <t>103202202503</t>
  </si>
  <si>
    <t>简约化教学在初中地理教学中的应用研究</t>
  </si>
  <si>
    <t>刘蓉</t>
  </si>
  <si>
    <t>103202202508</t>
  </si>
  <si>
    <r>
      <rPr>
        <sz val="10"/>
        <rFont val="宋体"/>
        <charset val="134"/>
      </rPr>
      <t>基于乡土地理资源的高中地理研学旅行方案设计与实施研究</t>
    </r>
    <r>
      <rPr>
        <sz val="10"/>
        <rFont val="Arial"/>
        <charset val="134"/>
      </rPr>
      <t>——</t>
    </r>
    <r>
      <rPr>
        <sz val="10"/>
        <rFont val="宋体"/>
        <charset val="134"/>
      </rPr>
      <t>以湖南长沙市为例</t>
    </r>
  </si>
  <si>
    <t>谷梦君</t>
  </si>
  <si>
    <t>103202202509</t>
  </si>
  <si>
    <t>王作权</t>
  </si>
  <si>
    <t>案例教学法在高中区域地理教学中的应用研究</t>
  </si>
  <si>
    <t>蔡璐</t>
  </si>
  <si>
    <t>103202212501</t>
  </si>
  <si>
    <t>基于马扎诺理论的高中地理单元教学评价研究</t>
  </si>
  <si>
    <t>葛潘潘</t>
  </si>
  <si>
    <t>103202212502</t>
  </si>
  <si>
    <t>齐芳燕</t>
  </si>
  <si>
    <t>山东省新高考地理试题分析及教学策略研究</t>
  </si>
  <si>
    <t>张艳敏</t>
  </si>
  <si>
    <t>103202212504</t>
  </si>
  <si>
    <t>基于区域认知培养的初中地理情境教学设计研究</t>
  </si>
  <si>
    <t>张良福</t>
  </si>
  <si>
    <t>103202212512</t>
  </si>
  <si>
    <r>
      <rPr>
        <sz val="10"/>
        <rFont val="Arial"/>
        <charset val="134"/>
      </rPr>
      <t>TFU</t>
    </r>
    <r>
      <rPr>
        <sz val="10"/>
        <rFont val="宋体"/>
        <charset val="134"/>
      </rPr>
      <t>教学模式在高中地理概念教学中的应用研究</t>
    </r>
  </si>
  <si>
    <t>许振东</t>
  </si>
  <si>
    <t>1032012125089</t>
  </si>
  <si>
    <t>基于高效瓦片化技术的遥感影像数据管理平台的设计与实现</t>
  </si>
  <si>
    <t>王龙</t>
  </si>
  <si>
    <t>1032012102001</t>
  </si>
  <si>
    <r>
      <rPr>
        <sz val="10"/>
        <rFont val="宋体"/>
        <charset val="0"/>
      </rPr>
      <t>《中外历史纲要》</t>
    </r>
    <r>
      <rPr>
        <sz val="10"/>
        <rFont val="Arial"/>
        <charset val="0"/>
      </rPr>
      <t>“</t>
    </r>
    <r>
      <rPr>
        <sz val="10"/>
        <rFont val="宋体"/>
        <charset val="0"/>
      </rPr>
      <t>导学</t>
    </r>
    <r>
      <rPr>
        <sz val="10"/>
        <rFont val="Arial"/>
        <charset val="0"/>
      </rPr>
      <t>”</t>
    </r>
    <r>
      <rPr>
        <sz val="10"/>
        <rFont val="宋体"/>
        <charset val="0"/>
      </rPr>
      <t>栏目运用研究</t>
    </r>
  </si>
  <si>
    <t>045109</t>
  </si>
  <si>
    <t>学科教学（历史）</t>
  </si>
  <si>
    <t>孙政</t>
  </si>
  <si>
    <t>1032012102003</t>
  </si>
  <si>
    <t>毛泽东诗词在高中历史教学中的运用策略研究</t>
  </si>
  <si>
    <t>李建勋</t>
  </si>
  <si>
    <t>1032012102004</t>
  </si>
  <si>
    <r>
      <rPr>
        <sz val="10"/>
        <rFont val="宋体"/>
        <charset val="0"/>
      </rPr>
      <t>基于历史地理信息系统（</t>
    </r>
    <r>
      <rPr>
        <sz val="10"/>
        <rFont val="Arial"/>
        <charset val="0"/>
      </rPr>
      <t>HGIS</t>
    </r>
    <r>
      <rPr>
        <sz val="10"/>
        <rFont val="宋体"/>
        <charset val="0"/>
      </rPr>
      <t>）的教学资源在高中历史教学中的应用研究</t>
    </r>
  </si>
  <si>
    <t>李雪松</t>
  </si>
  <si>
    <t>1032012102005</t>
  </si>
  <si>
    <r>
      <rPr>
        <sz val="10"/>
        <rFont val="宋体"/>
        <charset val="0"/>
      </rPr>
      <t>基于高考历史情境试题的情境化教学策略研究</t>
    </r>
    <r>
      <rPr>
        <sz val="10"/>
        <rFont val="Arial"/>
        <charset val="0"/>
      </rPr>
      <t xml:space="preserve"> ——</t>
    </r>
    <r>
      <rPr>
        <sz val="10"/>
        <rFont val="宋体"/>
        <charset val="0"/>
      </rPr>
      <t>以</t>
    </r>
    <r>
      <rPr>
        <sz val="10"/>
        <rFont val="Arial"/>
        <charset val="0"/>
      </rPr>
      <t>2018-2022</t>
    </r>
    <r>
      <rPr>
        <sz val="10"/>
        <rFont val="宋体"/>
        <charset val="0"/>
      </rPr>
      <t>年部分全国卷历史题为例</t>
    </r>
  </si>
  <si>
    <t>周雨欣</t>
  </si>
  <si>
    <t>1032012102006</t>
  </si>
  <si>
    <r>
      <rPr>
        <sz val="10"/>
        <rFont val="宋体"/>
        <charset val="0"/>
      </rPr>
      <t>基于核心素养的高中历史表现性作业实施策略研究</t>
    </r>
    <r>
      <rPr>
        <sz val="10"/>
        <rFont val="Arial"/>
        <charset val="0"/>
      </rPr>
      <t>——</t>
    </r>
    <r>
      <rPr>
        <sz val="10"/>
        <rFont val="宋体"/>
        <charset val="0"/>
      </rPr>
      <t>以徐州</t>
    </r>
    <r>
      <rPr>
        <sz val="10"/>
        <rFont val="Arial"/>
        <charset val="0"/>
      </rPr>
      <t>S</t>
    </r>
    <r>
      <rPr>
        <sz val="10"/>
        <rFont val="宋体"/>
        <charset val="0"/>
      </rPr>
      <t>中学高二学生为例</t>
    </r>
  </si>
  <si>
    <t>蔡雪桐</t>
  </si>
  <si>
    <t>1032012102007</t>
  </si>
  <si>
    <r>
      <rPr>
        <sz val="10"/>
        <rFont val="宋体"/>
        <charset val="0"/>
      </rPr>
      <t>部编版七年级历史教材中</t>
    </r>
    <r>
      <rPr>
        <sz val="10"/>
        <rFont val="Arial"/>
        <charset val="0"/>
      </rPr>
      <t xml:space="preserve"> </t>
    </r>
    <r>
      <rPr>
        <sz val="10"/>
        <rFont val="宋体"/>
        <charset val="0"/>
      </rPr>
      <t>理论概念的教学研究</t>
    </r>
  </si>
  <si>
    <t>1032012102008</t>
  </si>
  <si>
    <t>新课标背景下项目化学习在初中历史教学的应用研究</t>
  </si>
  <si>
    <t>杨晓涵</t>
  </si>
  <si>
    <t>1032012102009</t>
  </si>
  <si>
    <t>高中历史教学中融入生命教育的策略研究</t>
  </si>
  <si>
    <t>黄姝夏</t>
  </si>
  <si>
    <t>1032012102010</t>
  </si>
  <si>
    <t>基于史料实证素养的初中历史教学策略研究</t>
  </si>
  <si>
    <t>胡丹丹</t>
  </si>
  <si>
    <t>1032012102011</t>
  </si>
  <si>
    <t>高中历史教学中劳动精神培育策略研究</t>
  </si>
  <si>
    <t>冯文瀚</t>
  </si>
  <si>
    <t>1032012102012</t>
  </si>
  <si>
    <t>高中艺术史教学策略研究</t>
  </si>
  <si>
    <t>吴思锦</t>
  </si>
  <si>
    <t>1032012102013</t>
  </si>
  <si>
    <t>生态文明教育融入初中历史教学研究</t>
  </si>
  <si>
    <t>林泓妤</t>
  </si>
  <si>
    <t>1032012102014</t>
  </si>
  <si>
    <t>统编版高中历史《教师教学用书》的运用研究</t>
  </si>
  <si>
    <t>陈婉婷</t>
  </si>
  <si>
    <t>1032012102015</t>
  </si>
  <si>
    <t>初中历史知识有效记忆的学法指导策略研究</t>
  </si>
  <si>
    <t>孟晨</t>
  </si>
  <si>
    <t>1032012102016</t>
  </si>
  <si>
    <t>基于新高考的历史复习研究</t>
  </si>
  <si>
    <t>黄婉霞</t>
  </si>
  <si>
    <t>1032012102017</t>
  </si>
  <si>
    <t>基于初高中衔接的培养高中生历史解释素养教学策略研究－－以《中外历史纲要》（下）第七单元为例</t>
  </si>
  <si>
    <t>邹欣桐</t>
  </si>
  <si>
    <t>1032012102018</t>
  </si>
  <si>
    <t>基于情境教学法的七年级学生历史时空观念培养策略研究</t>
  </si>
  <si>
    <t>李笑蓉</t>
  </si>
  <si>
    <t>1032012102019</t>
  </si>
  <si>
    <t>深度学习视域下高中历史单元作业设计研究</t>
  </si>
  <si>
    <t>陈玲玲</t>
  </si>
  <si>
    <t>1032012102020</t>
  </si>
  <si>
    <t>薛伟强</t>
  </si>
  <si>
    <t>基于学习科学的高中历史学科核心素养的培育研究</t>
  </si>
  <si>
    <t>陈佳琳</t>
  </si>
  <si>
    <t>1032012102021</t>
  </si>
  <si>
    <t>中华民族共同体意识在初中历史教学中的培育研究</t>
  </si>
  <si>
    <t>陈艺思</t>
  </si>
  <si>
    <t>1032012102022</t>
  </si>
  <si>
    <t>基于核心素养培育的初中历史逆向教学设计研究</t>
  </si>
  <si>
    <t>李佳丽</t>
  </si>
  <si>
    <t>1032012102023</t>
  </si>
  <si>
    <t>家国情怀素养下高中历史教学立意的建构研究</t>
  </si>
  <si>
    <t>林子涵</t>
  </si>
  <si>
    <t>1032012102025</t>
  </si>
  <si>
    <t>统编版高中历史地图册的运用研究</t>
  </si>
  <si>
    <t>吴佩汝</t>
  </si>
  <si>
    <t>1032012102027</t>
  </si>
  <si>
    <t>课程思政理念下初中历史主题式教学研究</t>
  </si>
  <si>
    <t>王文鑫</t>
  </si>
  <si>
    <t>1032012102028</t>
  </si>
  <si>
    <t>中英两国对高中生历史思维能力培养的比较研究</t>
  </si>
  <si>
    <t>孙一榕</t>
  </si>
  <si>
    <t>1032012102029</t>
  </si>
  <si>
    <t>比较教学视角下高中生历史解释能力培养现状、问题及对策研究</t>
  </si>
  <si>
    <t>徐稳稳</t>
  </si>
  <si>
    <t>1032012102071</t>
  </si>
  <si>
    <t>旅游演艺真实性对目的地形象的影响研究</t>
  </si>
  <si>
    <t>1254</t>
  </si>
  <si>
    <t>旅游管理</t>
  </si>
  <si>
    <t>胡慧中</t>
  </si>
  <si>
    <t>1032012102072</t>
  </si>
  <si>
    <t>美食探店短视频对旅游者美食旅游意愿的影响研究</t>
  </si>
  <si>
    <t>张文孝</t>
  </si>
  <si>
    <t>1032012102073</t>
  </si>
  <si>
    <r>
      <rPr>
        <sz val="10"/>
        <rFont val="宋体"/>
        <charset val="0"/>
      </rPr>
      <t>儿童认知视角下亲子旅游体验维度</t>
    </r>
    <r>
      <rPr>
        <sz val="10"/>
        <rFont val="Arial"/>
        <charset val="0"/>
      </rPr>
      <t>——</t>
    </r>
    <r>
      <rPr>
        <sz val="10"/>
        <rFont val="宋体"/>
        <charset val="0"/>
      </rPr>
      <t>基于扎根理论的探索性研究</t>
    </r>
  </si>
  <si>
    <t>顾卓</t>
  </si>
  <si>
    <t>1032012102074</t>
  </si>
  <si>
    <r>
      <rPr>
        <sz val="10"/>
        <rFont val="宋体"/>
        <charset val="0"/>
      </rPr>
      <t>重点旅游城市航空旅游流时空分布特征及其影响因素分析</t>
    </r>
    <r>
      <rPr>
        <sz val="10"/>
        <rFont val="Arial"/>
        <charset val="0"/>
      </rPr>
      <t>——</t>
    </r>
    <r>
      <rPr>
        <sz val="10"/>
        <rFont val="宋体"/>
        <charset val="0"/>
      </rPr>
      <t>以三亚凤凰国际机场为例</t>
    </r>
  </si>
  <si>
    <t>刘宇婷</t>
  </si>
  <si>
    <t>1032012102075</t>
  </si>
  <si>
    <r>
      <rPr>
        <sz val="10"/>
        <rFont val="宋体"/>
        <charset val="0"/>
      </rPr>
      <t>乡村运营模式下居民对旅游增权的感知研究</t>
    </r>
    <r>
      <rPr>
        <sz val="10"/>
        <rFont val="Arial"/>
        <charset val="0"/>
      </rPr>
      <t>—</t>
    </r>
    <r>
      <rPr>
        <sz val="10"/>
        <rFont val="宋体"/>
        <charset val="0"/>
      </rPr>
      <t>以</t>
    </r>
    <r>
      <rPr>
        <sz val="10"/>
        <rFont val="Arial"/>
        <charset val="0"/>
      </rPr>
      <t>“</t>
    </r>
    <r>
      <rPr>
        <sz val="10"/>
        <rFont val="宋体"/>
        <charset val="0"/>
      </rPr>
      <t>龙门秘境</t>
    </r>
    <r>
      <rPr>
        <sz val="10"/>
        <rFont val="Arial"/>
        <charset val="0"/>
      </rPr>
      <t>”</t>
    </r>
    <r>
      <rPr>
        <sz val="10"/>
        <rFont val="宋体"/>
        <charset val="0"/>
      </rPr>
      <t>村落景区为例</t>
    </r>
  </si>
  <si>
    <t>张茜1</t>
  </si>
  <si>
    <t>1032012102077</t>
  </si>
  <si>
    <r>
      <rPr>
        <sz val="10"/>
        <rFont val="宋体"/>
        <charset val="0"/>
      </rPr>
      <t>游客环境风险感知对低碳行为的影响</t>
    </r>
    <r>
      <rPr>
        <sz val="10"/>
        <rFont val="Arial"/>
        <charset val="0"/>
      </rPr>
      <t xml:space="preserve"> ——</t>
    </r>
    <r>
      <rPr>
        <sz val="10"/>
        <rFont val="宋体"/>
        <charset val="0"/>
      </rPr>
      <t>基于环境情感的中介作用</t>
    </r>
  </si>
  <si>
    <t>王鑫1</t>
  </si>
  <si>
    <t>1032012102078</t>
  </si>
  <si>
    <t>目的地歌曲叙事传输对游客出游意愿的影响</t>
  </si>
  <si>
    <t>邵亚洲</t>
  </si>
  <si>
    <t>1032012102079</t>
  </si>
  <si>
    <t>红色旅游仪式感对游客游后行为意向的影响研究</t>
  </si>
  <si>
    <t>娄可慧</t>
  </si>
  <si>
    <t>1032012102080</t>
  </si>
  <si>
    <r>
      <rPr>
        <sz val="10"/>
        <rFont val="宋体"/>
        <charset val="0"/>
      </rPr>
      <t>旅行社计调人员职业情感的结构维度与作用机制</t>
    </r>
    <r>
      <rPr>
        <sz val="10"/>
        <rFont val="Arial"/>
        <charset val="0"/>
      </rPr>
      <t>——</t>
    </r>
    <r>
      <rPr>
        <sz val="10"/>
        <rFont val="宋体"/>
        <charset val="0"/>
      </rPr>
      <t>基于扎根理论的探索性研究</t>
    </r>
  </si>
  <si>
    <t>杨盼</t>
  </si>
  <si>
    <t>103202200203</t>
  </si>
  <si>
    <r>
      <rPr>
        <sz val="10"/>
        <rFont val="宋体"/>
        <charset val="0"/>
      </rPr>
      <t>中职历史教学中批判性思维培养策略研究</t>
    </r>
    <r>
      <rPr>
        <sz val="10"/>
        <rFont val="Arial"/>
        <charset val="0"/>
      </rPr>
      <t>——</t>
    </r>
    <r>
      <rPr>
        <sz val="10"/>
        <rFont val="宋体"/>
        <charset val="0"/>
      </rPr>
      <t>以衡水市某中职学校为例</t>
    </r>
  </si>
  <si>
    <t>李煜龙</t>
  </si>
  <si>
    <t>103202210201</t>
  </si>
  <si>
    <t>高中历史课堂有效互动研究</t>
  </si>
  <si>
    <t>王云霞</t>
  </si>
  <si>
    <t>103202210202</t>
  </si>
  <si>
    <t>大概念引领初中历史单元主题教学研究</t>
  </si>
  <si>
    <t>章文煊</t>
  </si>
  <si>
    <t>103202210205</t>
  </si>
  <si>
    <t>深度学习视域下初中生历史解释素养培育策略研究</t>
  </si>
  <si>
    <t>103202210207</t>
  </si>
  <si>
    <t>《初中历史研学旅行课程设计研究》</t>
  </si>
  <si>
    <t>宋军</t>
  </si>
  <si>
    <t>103202210208</t>
  </si>
  <si>
    <r>
      <rPr>
        <sz val="10"/>
        <rFont val="宋体"/>
        <charset val="0"/>
      </rPr>
      <t>以核心素养为导向的中考历史命题研究</t>
    </r>
    <r>
      <rPr>
        <sz val="10"/>
        <rFont val="Arial"/>
        <charset val="0"/>
      </rPr>
      <t xml:space="preserve">  ——</t>
    </r>
    <r>
      <rPr>
        <sz val="10"/>
        <rFont val="宋体"/>
        <charset val="0"/>
      </rPr>
      <t>以</t>
    </r>
    <r>
      <rPr>
        <sz val="10"/>
        <rFont val="Arial"/>
        <charset val="0"/>
      </rPr>
      <t>X</t>
    </r>
    <r>
      <rPr>
        <sz val="10"/>
        <rFont val="宋体"/>
        <charset val="0"/>
      </rPr>
      <t>市中考历史试题（</t>
    </r>
    <r>
      <rPr>
        <sz val="10"/>
        <rFont val="Arial"/>
        <charset val="0"/>
      </rPr>
      <t>2021-2023</t>
    </r>
    <r>
      <rPr>
        <sz val="10"/>
        <rFont val="宋体"/>
        <charset val="0"/>
      </rPr>
      <t>）为例</t>
    </r>
  </si>
  <si>
    <t>周耀</t>
  </si>
  <si>
    <t>103202210210</t>
  </si>
  <si>
    <r>
      <rPr>
        <sz val="10"/>
        <rFont val="宋体"/>
        <charset val="0"/>
      </rPr>
      <t>博物馆沉浸式技术体验对游客行为意愿影响研究</t>
    </r>
    <r>
      <rPr>
        <sz val="10"/>
        <rFont val="Arial"/>
        <charset val="0"/>
      </rPr>
      <t>--</t>
    </r>
    <r>
      <rPr>
        <sz val="10"/>
        <rFont val="宋体"/>
        <charset val="0"/>
      </rPr>
      <t>基于文化认同的中介作用</t>
    </r>
  </si>
  <si>
    <t>訾洋</t>
  </si>
  <si>
    <t>103202210211</t>
  </si>
  <si>
    <r>
      <rPr>
        <sz val="10"/>
        <rFont val="宋体"/>
        <charset val="0"/>
      </rPr>
      <t>基于抖音短视频互动评论的游客共睦态体验形成研究</t>
    </r>
    <r>
      <rPr>
        <sz val="10"/>
        <rFont val="Arial"/>
        <charset val="0"/>
      </rPr>
      <t>——</t>
    </r>
    <r>
      <rPr>
        <sz val="10"/>
        <rFont val="宋体"/>
        <charset val="0"/>
      </rPr>
      <t>以项王故里景区为例</t>
    </r>
  </si>
  <si>
    <t>卞静</t>
  </si>
  <si>
    <t>103202210212</t>
  </si>
  <si>
    <r>
      <rPr>
        <sz val="10"/>
        <rFont val="宋体"/>
        <charset val="0"/>
      </rPr>
      <t>传统村落游客怀旧情感对忠诚的影响研究</t>
    </r>
    <r>
      <rPr>
        <sz val="10"/>
        <rFont val="Arial"/>
        <charset val="0"/>
      </rPr>
      <t xml:space="preserve"> ──</t>
    </r>
    <r>
      <rPr>
        <sz val="10"/>
        <rFont val="宋体"/>
        <charset val="0"/>
      </rPr>
      <t>以漆桥古村落为例</t>
    </r>
  </si>
  <si>
    <t>花春梅</t>
  </si>
  <si>
    <t>103202210213</t>
  </si>
  <si>
    <t>夜间旅游意象对重游意愿的影响：有调节的中介模型</t>
  </si>
  <si>
    <t>张丛</t>
  </si>
  <si>
    <t>103202210214</t>
  </si>
  <si>
    <t>非物质文化遗产社会记忆感知对游客传承行为意愿的影响研究</t>
  </si>
  <si>
    <t>103202210215</t>
  </si>
  <si>
    <t>亲子旅游互动在家庭认同中介下对体验价值的影响研究</t>
  </si>
  <si>
    <t>刘尔菲</t>
  </si>
  <si>
    <t>1032012122002</t>
  </si>
  <si>
    <t>王群;仲新元</t>
  </si>
  <si>
    <t>大概念视域下高中物理作业管理的研究</t>
  </si>
  <si>
    <t>045105</t>
  </si>
  <si>
    <t>学科教学（物理）</t>
  </si>
  <si>
    <t>孙莉媛</t>
  </si>
  <si>
    <t>1032012122003</t>
  </si>
  <si>
    <t>高中物理静电场重要概念的学习进阶研究</t>
  </si>
  <si>
    <t>王进</t>
  </si>
  <si>
    <t>1032012122004</t>
  </si>
  <si>
    <t>基于物理跨学科实践培养初中生问题解决能力的研究</t>
  </si>
  <si>
    <t>毛静文</t>
  </si>
  <si>
    <t>1032012122005</t>
  </si>
  <si>
    <t>张艳；范安生</t>
  </si>
  <si>
    <t>基于主题情境的高中物理单元教学设计与实践研究</t>
  </si>
  <si>
    <t>杨亚萍</t>
  </si>
  <si>
    <t>1032012122006</t>
  </si>
  <si>
    <t>情境认知视域下高中生科学推理能力培养研究</t>
  </si>
  <si>
    <t>吕飞燕</t>
  </si>
  <si>
    <t>1032012122007</t>
  </si>
  <si>
    <t>梁晓明；王海燕</t>
  </si>
  <si>
    <t>培养高中生科学思维能力的习题变式教学研究</t>
  </si>
  <si>
    <t>贾秋爽</t>
  </si>
  <si>
    <t>1032012122008</t>
  </si>
  <si>
    <t>高光珍</t>
  </si>
  <si>
    <t>高中生科学解释能力的测评与教学研究</t>
  </si>
  <si>
    <t>陈长阳</t>
  </si>
  <si>
    <t>1032012122009</t>
  </si>
  <si>
    <t>王群；王海燕</t>
  </si>
  <si>
    <t>物理问题链教学培养高中生科学推理能力的研究</t>
  </si>
  <si>
    <t>王昕</t>
  </si>
  <si>
    <t>1032012122010</t>
  </si>
  <si>
    <t>基于研究性科学学习环境创设的高中生科学推理能力培养的研究</t>
  </si>
  <si>
    <t>李沛然</t>
  </si>
  <si>
    <t>1032012122011</t>
  </si>
  <si>
    <t>深度学习视域下高中物理习题课教学的实践研究</t>
  </si>
  <si>
    <t>陈玲冰</t>
  </si>
  <si>
    <t>1032012122012</t>
  </si>
  <si>
    <t>刘新；殷汉卿</t>
  </si>
  <si>
    <t>浙江省新高考物理试题科学探究素养考查研究</t>
  </si>
  <si>
    <t>崔莹</t>
  </si>
  <si>
    <t>1032012122014</t>
  </si>
  <si>
    <r>
      <rPr>
        <sz val="10"/>
        <rFont val="Arial"/>
        <charset val="134"/>
      </rPr>
      <t>“</t>
    </r>
    <r>
      <rPr>
        <sz val="10"/>
        <rFont val="宋体"/>
        <charset val="134"/>
      </rPr>
      <t>三阶五环</t>
    </r>
    <r>
      <rPr>
        <sz val="10"/>
        <rFont val="Arial"/>
        <charset val="134"/>
      </rPr>
      <t>”</t>
    </r>
    <r>
      <rPr>
        <sz val="10"/>
        <rFont val="宋体"/>
        <charset val="134"/>
      </rPr>
      <t>教学法培养高中生物理高阶思维能力的研究</t>
    </r>
  </si>
  <si>
    <t>孟傲华</t>
  </si>
  <si>
    <t>1032012122015</t>
  </si>
  <si>
    <r>
      <rPr>
        <sz val="10"/>
        <rFont val="宋体"/>
        <charset val="134"/>
      </rPr>
      <t>融合</t>
    </r>
    <r>
      <rPr>
        <sz val="10"/>
        <rFont val="Arial"/>
        <charset val="134"/>
      </rPr>
      <t>TAPPS</t>
    </r>
    <r>
      <rPr>
        <sz val="10"/>
        <rFont val="宋体"/>
        <charset val="134"/>
      </rPr>
      <t>教学策略的高中生物理思维能力培养研究</t>
    </r>
  </si>
  <si>
    <t>邹娅</t>
  </si>
  <si>
    <t>1032012122016</t>
  </si>
  <si>
    <t>王道光</t>
  </si>
  <si>
    <t>指向学生提出问题能力培养的高中物理实验教学策略研究</t>
  </si>
  <si>
    <t>柳旭</t>
  </si>
  <si>
    <t>1032012122017</t>
  </si>
  <si>
    <t>张艳</t>
  </si>
  <si>
    <t>面向科学论证能力培养的高中物理微项目式学习实践研究</t>
  </si>
  <si>
    <t>焦子晴</t>
  </si>
  <si>
    <t>1032012122018</t>
  </si>
  <si>
    <r>
      <rPr>
        <sz val="10"/>
        <rFont val="宋体"/>
        <charset val="134"/>
      </rPr>
      <t>基于</t>
    </r>
    <r>
      <rPr>
        <sz val="10"/>
        <rFont val="Arial"/>
        <charset val="134"/>
      </rPr>
      <t>SOLO</t>
    </r>
    <r>
      <rPr>
        <sz val="10"/>
        <rFont val="宋体"/>
        <charset val="134"/>
      </rPr>
      <t>分类理论的高中物理单元作业设计与实践研究</t>
    </r>
  </si>
  <si>
    <t>谢馨</t>
  </si>
  <si>
    <t>1032012122019</t>
  </si>
  <si>
    <t>基于结构不良问题解决培养高中生科学论证能力的教学研究</t>
  </si>
  <si>
    <t>黄嘉郡</t>
  </si>
  <si>
    <t>1032012122020</t>
  </si>
  <si>
    <t>推理链建构任务在初中物理教学中的应用研究</t>
  </si>
  <si>
    <t>任华丽</t>
  </si>
  <si>
    <t>1032012122021</t>
  </si>
  <si>
    <t>王群</t>
  </si>
  <si>
    <r>
      <rPr>
        <sz val="10"/>
        <rFont val="宋体"/>
        <charset val="134"/>
      </rPr>
      <t>高中物理</t>
    </r>
    <r>
      <rPr>
        <sz val="10"/>
        <rFont val="Arial"/>
        <charset val="134"/>
      </rPr>
      <t>Phyphox</t>
    </r>
    <r>
      <rPr>
        <sz val="10"/>
        <rFont val="宋体"/>
        <charset val="134"/>
      </rPr>
      <t>实验设计研究</t>
    </r>
  </si>
  <si>
    <t>解梦媛</t>
  </si>
  <si>
    <t>1032012122022</t>
  </si>
  <si>
    <t>指向深度学习的高中物理微课设计与制作研究</t>
  </si>
  <si>
    <t>卜苏源</t>
  </si>
  <si>
    <t>1032012122078</t>
  </si>
  <si>
    <t>黄智</t>
  </si>
  <si>
    <r>
      <rPr>
        <sz val="10"/>
        <rFont val="宋体"/>
        <charset val="134"/>
      </rPr>
      <t>传染病传播趋势预测</t>
    </r>
    <r>
      <rPr>
        <sz val="10"/>
        <rFont val="Arial"/>
        <charset val="134"/>
      </rPr>
      <t>-</t>
    </r>
    <r>
      <rPr>
        <sz val="10"/>
        <rFont val="宋体"/>
        <charset val="134"/>
      </rPr>
      <t>以</t>
    </r>
    <r>
      <rPr>
        <sz val="10"/>
        <rFont val="Arial"/>
        <charset val="134"/>
      </rPr>
      <t>COVID-19</t>
    </r>
    <r>
      <rPr>
        <sz val="10"/>
        <rFont val="宋体"/>
        <charset val="134"/>
      </rPr>
      <t>为例</t>
    </r>
  </si>
  <si>
    <t>张谦</t>
  </si>
  <si>
    <t>1032012122079</t>
  </si>
  <si>
    <t>陈斯</t>
  </si>
  <si>
    <r>
      <rPr>
        <sz val="10"/>
        <rFont val="宋体"/>
        <charset val="134"/>
      </rPr>
      <t>基于</t>
    </r>
    <r>
      <rPr>
        <sz val="10"/>
        <rFont val="Arial"/>
        <charset val="134"/>
      </rPr>
      <t>YOLACT</t>
    </r>
    <r>
      <rPr>
        <sz val="10"/>
        <rFont val="宋体"/>
        <charset val="134"/>
      </rPr>
      <t>的笼养蛋鸡健康监测机器人系统研究</t>
    </r>
  </si>
  <si>
    <t>郑欣雨</t>
  </si>
  <si>
    <t>1032012122080</t>
  </si>
  <si>
    <t>李延彬；周天元</t>
  </si>
  <si>
    <r>
      <rPr>
        <sz val="10"/>
        <rFont val="宋体"/>
        <charset val="134"/>
      </rPr>
      <t>太阳光直接泵浦用</t>
    </r>
    <r>
      <rPr>
        <sz val="10"/>
        <rFont val="Arial"/>
        <charset val="134"/>
      </rPr>
      <t>YAG</t>
    </r>
    <r>
      <rPr>
        <sz val="10"/>
        <rFont val="宋体"/>
        <charset val="134"/>
      </rPr>
      <t>基激光陶瓷的制备及光学性能</t>
    </r>
  </si>
  <si>
    <t>沈强兴</t>
  </si>
  <si>
    <t>1032012122081</t>
  </si>
  <si>
    <t>袁博宇；田康振</t>
  </si>
  <si>
    <t>硫化砷玻璃微球谐振腔的制备及在光学滤波中的应用</t>
  </si>
  <si>
    <t>姜杰</t>
  </si>
  <si>
    <t>1032012122082</t>
  </si>
  <si>
    <t>杨增汪</t>
  </si>
  <si>
    <t>基于低分辨率红外阵列传感器的老年人跌倒检测系统</t>
  </si>
  <si>
    <t>颜振</t>
  </si>
  <si>
    <t>1032012122084</t>
  </si>
  <si>
    <t>徐劲松；尹成科</t>
  </si>
  <si>
    <r>
      <rPr>
        <sz val="10"/>
        <rFont val="Arial"/>
        <charset val="134"/>
      </rPr>
      <t>GNSS</t>
    </r>
    <r>
      <rPr>
        <sz val="10"/>
        <rFont val="宋体"/>
        <charset val="134"/>
      </rPr>
      <t>抗干扰授时技术研究</t>
    </r>
  </si>
  <si>
    <t>唐海晨</t>
  </si>
  <si>
    <t>1032012122085</t>
  </si>
  <si>
    <t>水产养殖溶解氧智能预测方法的研究</t>
  </si>
  <si>
    <t>庄浩轩</t>
  </si>
  <si>
    <t>1032012122087</t>
  </si>
  <si>
    <t>魏明生</t>
  </si>
  <si>
    <t>基于高光谱成像的猪肉新鲜度无损检测方法研究</t>
  </si>
  <si>
    <t>陈荔</t>
  </si>
  <si>
    <t>1032012122088</t>
  </si>
  <si>
    <t>蔡宏兵</t>
  </si>
  <si>
    <t>射电脉冲星特殊光谱的研究</t>
  </si>
  <si>
    <t>方丛丛</t>
  </si>
  <si>
    <t>1032012122089</t>
  </si>
  <si>
    <t>金赟</t>
  </si>
  <si>
    <t>基于文本特征情感编码的多模态情感识别研究</t>
  </si>
  <si>
    <t>许耀辉</t>
  </si>
  <si>
    <t>1032012122090</t>
  </si>
  <si>
    <t>王昊天</t>
  </si>
  <si>
    <r>
      <rPr>
        <sz val="10"/>
        <rFont val="宋体"/>
        <charset val="134"/>
      </rPr>
      <t>基于高品质因子回音壁微腔的小型化激光</t>
    </r>
    <r>
      <rPr>
        <sz val="10"/>
        <rFont val="Arial"/>
        <charset val="134"/>
      </rPr>
      <t xml:space="preserve"> </t>
    </r>
    <r>
      <rPr>
        <sz val="10"/>
        <rFont val="宋体"/>
        <charset val="134"/>
      </rPr>
      <t>稳频系统研究</t>
    </r>
  </si>
  <si>
    <t>吴福利</t>
  </si>
  <si>
    <t>1032012122091</t>
  </si>
  <si>
    <r>
      <rPr>
        <sz val="10"/>
        <rFont val="宋体"/>
        <charset val="134"/>
      </rPr>
      <t>基于数字全息研究</t>
    </r>
    <r>
      <rPr>
        <sz val="10"/>
        <rFont val="Arial"/>
        <charset val="134"/>
      </rPr>
      <t>Inconel625</t>
    </r>
    <r>
      <rPr>
        <sz val="10"/>
        <rFont val="宋体"/>
        <charset val="134"/>
      </rPr>
      <t>的应力腐蚀过程</t>
    </r>
  </si>
  <si>
    <t>田吻</t>
  </si>
  <si>
    <t>1032012122092</t>
  </si>
  <si>
    <t>张乐</t>
  </si>
  <si>
    <t>红橙光锡酸盐基长余辉材料的制备及其光学性能研究</t>
  </si>
  <si>
    <t>李家乐</t>
  </si>
  <si>
    <t>1032012122093</t>
  </si>
  <si>
    <t>马杰</t>
  </si>
  <si>
    <r>
      <rPr>
        <sz val="10"/>
        <rFont val="宋体"/>
        <charset val="134"/>
      </rPr>
      <t>高品质因数</t>
    </r>
    <r>
      <rPr>
        <sz val="10"/>
        <rFont val="Arial"/>
        <charset val="134"/>
      </rPr>
      <t>CaF2</t>
    </r>
    <r>
      <rPr>
        <sz val="10"/>
        <rFont val="宋体"/>
        <charset val="134"/>
      </rPr>
      <t>和</t>
    </r>
    <r>
      <rPr>
        <sz val="10"/>
        <rFont val="Arial"/>
        <charset val="134"/>
      </rPr>
      <t>MgF2</t>
    </r>
    <r>
      <rPr>
        <sz val="10"/>
        <rFont val="宋体"/>
        <charset val="134"/>
      </rPr>
      <t>晶体回音壁腔的制备及耦合技术研究</t>
    </r>
  </si>
  <si>
    <t>刘婵娟</t>
  </si>
  <si>
    <t>1032012122094</t>
  </si>
  <si>
    <r>
      <rPr>
        <sz val="10"/>
        <rFont val="Arial"/>
        <charset val="134"/>
      </rPr>
      <t>IC</t>
    </r>
    <r>
      <rPr>
        <sz val="10"/>
        <rFont val="宋体"/>
        <charset val="134"/>
      </rPr>
      <t>装备中的静电卡盘表面温度仿真及实验研究</t>
    </r>
  </si>
  <si>
    <t>李文帅</t>
  </si>
  <si>
    <t>1032012122095</t>
  </si>
  <si>
    <r>
      <rPr>
        <sz val="10"/>
        <rFont val="宋体"/>
        <charset val="134"/>
      </rPr>
      <t>基于</t>
    </r>
    <r>
      <rPr>
        <sz val="10"/>
        <rFont val="Arial"/>
        <charset val="134"/>
      </rPr>
      <t>UWB/IMU</t>
    </r>
    <r>
      <rPr>
        <sz val="10"/>
        <rFont val="宋体"/>
        <charset val="134"/>
      </rPr>
      <t>融合的机器人室内定位系统</t>
    </r>
  </si>
  <si>
    <t>邢雪晴</t>
  </si>
  <si>
    <t>1032012122096</t>
  </si>
  <si>
    <t>李全彬</t>
  </si>
  <si>
    <t>基于深度学习的局部遮挡人脸检测算法研究</t>
  </si>
  <si>
    <t>梁智勇</t>
  </si>
  <si>
    <t>1032012122097</t>
  </si>
  <si>
    <r>
      <rPr>
        <sz val="10"/>
        <rFont val="Arial"/>
        <charset val="134"/>
      </rPr>
      <t>Yb:Y2O3/Y2O3</t>
    </r>
    <r>
      <rPr>
        <sz val="10"/>
        <rFont val="宋体"/>
        <charset val="134"/>
      </rPr>
      <t>复合结构陶瓷碟片激光器研究</t>
    </r>
  </si>
  <si>
    <t>张旭</t>
  </si>
  <si>
    <t>1032012122098</t>
  </si>
  <si>
    <t>朱士虎</t>
  </si>
  <si>
    <r>
      <rPr>
        <sz val="10"/>
        <rFont val="宋体"/>
        <charset val="134"/>
      </rPr>
      <t>基于</t>
    </r>
    <r>
      <rPr>
        <sz val="10"/>
        <rFont val="Arial"/>
        <charset val="134"/>
      </rPr>
      <t>IMU/UWB</t>
    </r>
    <r>
      <rPr>
        <sz val="10"/>
        <rFont val="宋体"/>
        <charset val="134"/>
      </rPr>
      <t>的人体动作捕捉技术研究</t>
    </r>
  </si>
  <si>
    <t>魏聪</t>
  </si>
  <si>
    <t>1032012122099</t>
  </si>
  <si>
    <r>
      <rPr>
        <sz val="10"/>
        <rFont val="Arial"/>
        <charset val="134"/>
      </rPr>
      <t>Ce:YAG</t>
    </r>
    <r>
      <rPr>
        <sz val="10"/>
        <rFont val="宋体"/>
        <charset val="134"/>
      </rPr>
      <t>荧光陶瓷的结构功能设计及其光学性能研究</t>
    </r>
  </si>
  <si>
    <t>陈勇</t>
  </si>
  <si>
    <t>1032012122100</t>
  </si>
  <si>
    <t>石新颖</t>
  </si>
  <si>
    <r>
      <rPr>
        <sz val="10"/>
        <rFont val="Arial"/>
        <charset val="134"/>
      </rPr>
      <t>MoS2</t>
    </r>
    <r>
      <rPr>
        <sz val="10"/>
        <rFont val="宋体"/>
        <charset val="134"/>
      </rPr>
      <t>和</t>
    </r>
    <r>
      <rPr>
        <sz val="10"/>
        <rFont val="Arial"/>
        <charset val="134"/>
      </rPr>
      <t>MoSe2</t>
    </r>
    <r>
      <rPr>
        <sz val="10"/>
        <rFont val="宋体"/>
        <charset val="134"/>
      </rPr>
      <t>基纳米复合材料的制备及其光催化性能研究</t>
    </r>
  </si>
  <si>
    <t>蒋家伟</t>
  </si>
  <si>
    <t>1032012122101</t>
  </si>
  <si>
    <r>
      <rPr>
        <sz val="10"/>
        <rFont val="Arial"/>
        <charset val="134"/>
      </rPr>
      <t>GNSS</t>
    </r>
    <r>
      <rPr>
        <sz val="10"/>
        <rFont val="宋体"/>
        <charset val="134"/>
      </rPr>
      <t>抗欺骗授时技术研究</t>
    </r>
  </si>
  <si>
    <t>刘菁</t>
  </si>
  <si>
    <t>1032012122102</t>
  </si>
  <si>
    <t>赵波</t>
  </si>
  <si>
    <t>单壁碳纳米管纯化及其近红外光电探测器研究</t>
  </si>
  <si>
    <t>刘含</t>
  </si>
  <si>
    <t>1032012122103</t>
  </si>
  <si>
    <t>田康振</t>
  </si>
  <si>
    <r>
      <rPr>
        <sz val="10"/>
        <rFont val="宋体"/>
        <charset val="134"/>
      </rPr>
      <t>新型</t>
    </r>
    <r>
      <rPr>
        <sz val="10"/>
        <rFont val="Arial"/>
        <charset val="134"/>
      </rPr>
      <t>Ga2S3-SnS2-CsI</t>
    </r>
    <r>
      <rPr>
        <sz val="10"/>
        <rFont val="宋体"/>
        <charset val="134"/>
      </rPr>
      <t>硫卤玻璃的研究</t>
    </r>
  </si>
  <si>
    <t>高友卫</t>
  </si>
  <si>
    <t>1032012122104</t>
  </si>
  <si>
    <t>姜芳艽</t>
  </si>
  <si>
    <t>基于知识表示学习的上海农产品问答系统</t>
  </si>
  <si>
    <t>林生辉</t>
  </si>
  <si>
    <t>1032012122105</t>
  </si>
  <si>
    <r>
      <rPr>
        <sz val="10"/>
        <rFont val="Arial"/>
        <charset val="134"/>
      </rPr>
      <t>Eu2+</t>
    </r>
    <r>
      <rPr>
        <sz val="10"/>
        <rFont val="宋体"/>
        <charset val="134"/>
      </rPr>
      <t>掺杂堇青石基荧光材料制备及其光谱调控</t>
    </r>
  </si>
  <si>
    <t>汪家伟</t>
  </si>
  <si>
    <t>1032012122106</t>
  </si>
  <si>
    <t>王俊</t>
  </si>
  <si>
    <t>钇铁石榴石陶瓷的粉体优化及烧结工艺研究</t>
  </si>
  <si>
    <t>何智伟</t>
  </si>
  <si>
    <t>1032012122107</t>
  </si>
  <si>
    <r>
      <rPr>
        <sz val="10"/>
        <rFont val="Arial"/>
        <charset val="134"/>
      </rPr>
      <t xml:space="preserve">GaAs </t>
    </r>
    <r>
      <rPr>
        <sz val="10"/>
        <rFont val="宋体"/>
        <charset val="134"/>
      </rPr>
      <t>衬底与</t>
    </r>
    <r>
      <rPr>
        <sz val="10"/>
        <rFont val="Arial"/>
        <charset val="134"/>
      </rPr>
      <t xml:space="preserve"> SiO2 </t>
    </r>
    <r>
      <rPr>
        <sz val="10"/>
        <rFont val="宋体"/>
        <charset val="134"/>
      </rPr>
      <t>薄膜界面粘附性改善与机理研究</t>
    </r>
  </si>
  <si>
    <t>鲍锦</t>
  </si>
  <si>
    <t>1032012122108</t>
  </si>
  <si>
    <t>基于物联网边缘计算的空气质量预测系统开发与应用</t>
  </si>
  <si>
    <t>朱石男</t>
  </si>
  <si>
    <t>1032012122109</t>
  </si>
  <si>
    <r>
      <rPr>
        <sz val="10"/>
        <rFont val="Arial"/>
        <charset val="134"/>
      </rPr>
      <t>Y2O3-MgO</t>
    </r>
    <r>
      <rPr>
        <sz val="10"/>
        <rFont val="宋体"/>
        <charset val="134"/>
      </rPr>
      <t>纳米复相粉体的合成及陶瓷的烧结工艺研究</t>
    </r>
  </si>
  <si>
    <t>周鑫法</t>
  </si>
  <si>
    <t>103202202202</t>
  </si>
  <si>
    <t>王群 仲新元</t>
  </si>
  <si>
    <t>小组合作学习在高中物理教学中的应用研究</t>
  </si>
  <si>
    <t>杨柳</t>
  </si>
  <si>
    <t>103202202204</t>
  </si>
  <si>
    <t>吕华平范安生</t>
  </si>
  <si>
    <r>
      <rPr>
        <sz val="10"/>
        <rFont val="Arial"/>
        <charset val="134"/>
      </rPr>
      <t>SOLO</t>
    </r>
    <r>
      <rPr>
        <sz val="10"/>
        <rFont val="宋体"/>
        <charset val="134"/>
      </rPr>
      <t>分类理论在高中物理实验教学中的应用研究</t>
    </r>
  </si>
  <si>
    <t>黄玉</t>
  </si>
  <si>
    <t>103202212202</t>
  </si>
  <si>
    <t>指向科学探究能力培养的初中物理综合实践活动研究</t>
  </si>
  <si>
    <t>1032012109038</t>
  </si>
  <si>
    <t>小学数学教学审美化研究</t>
  </si>
  <si>
    <t>045115</t>
  </si>
  <si>
    <t>小学教育</t>
  </si>
  <si>
    <t>雍蓉</t>
  </si>
  <si>
    <t>1032012109048</t>
  </si>
  <si>
    <r>
      <rPr>
        <sz val="10"/>
        <rFont val="宋体"/>
        <charset val="0"/>
      </rPr>
      <t>小学女教师子女教养及文化生产研究</t>
    </r>
    <r>
      <rPr>
        <sz val="10"/>
        <rFont val="Arial"/>
        <charset val="0"/>
      </rPr>
      <t>——</t>
    </r>
    <r>
      <rPr>
        <sz val="10"/>
        <rFont val="宋体"/>
        <charset val="0"/>
      </rPr>
      <t>基于场域理论的视角</t>
    </r>
  </si>
  <si>
    <t>刘理乡</t>
  </si>
  <si>
    <t>1032012109049</t>
  </si>
  <si>
    <t>小学一年级学生数学学习适应性研究</t>
  </si>
  <si>
    <t>阮丽</t>
  </si>
  <si>
    <t>1032012109050</t>
  </si>
  <si>
    <r>
      <rPr>
        <sz val="10"/>
        <rFont val="Arial"/>
        <charset val="0"/>
      </rPr>
      <t>“</t>
    </r>
    <r>
      <rPr>
        <sz val="10"/>
        <rFont val="宋体"/>
        <charset val="0"/>
      </rPr>
      <t>双减</t>
    </r>
    <r>
      <rPr>
        <sz val="10"/>
        <rFont val="Arial"/>
        <charset val="0"/>
      </rPr>
      <t>”</t>
    </r>
    <r>
      <rPr>
        <sz val="10"/>
        <rFont val="宋体"/>
        <charset val="0"/>
      </rPr>
      <t>背景下小学课后服务现状调查及策略研究</t>
    </r>
    <r>
      <rPr>
        <sz val="10"/>
        <rFont val="Arial"/>
        <charset val="0"/>
      </rPr>
      <t xml:space="preserve"> ——</t>
    </r>
    <r>
      <rPr>
        <sz val="10"/>
        <rFont val="宋体"/>
        <charset val="0"/>
      </rPr>
      <t>以徐州市</t>
    </r>
    <r>
      <rPr>
        <sz val="10"/>
        <rFont val="Arial"/>
        <charset val="0"/>
      </rPr>
      <t>X</t>
    </r>
    <r>
      <rPr>
        <sz val="10"/>
        <rFont val="宋体"/>
        <charset val="0"/>
      </rPr>
      <t>小学为例</t>
    </r>
  </si>
  <si>
    <t>徐崇阳</t>
  </si>
  <si>
    <t>1032012109051</t>
  </si>
  <si>
    <r>
      <rPr>
        <sz val="10"/>
        <rFont val="宋体"/>
        <charset val="0"/>
      </rPr>
      <t>新媒体时代小学教师媒介素养现状研究</t>
    </r>
    <r>
      <rPr>
        <sz val="10"/>
        <rFont val="Arial"/>
        <charset val="0"/>
      </rPr>
      <t>——</t>
    </r>
    <r>
      <rPr>
        <sz val="10"/>
        <rFont val="宋体"/>
        <charset val="0"/>
      </rPr>
      <t>以徐州市</t>
    </r>
    <r>
      <rPr>
        <sz val="10"/>
        <rFont val="Arial"/>
        <charset val="0"/>
      </rPr>
      <t>Q</t>
    </r>
    <r>
      <rPr>
        <sz val="10"/>
        <rFont val="宋体"/>
        <charset val="0"/>
      </rPr>
      <t>小学为例</t>
    </r>
  </si>
  <si>
    <t>徐珍</t>
  </si>
  <si>
    <t>1032012109052</t>
  </si>
  <si>
    <r>
      <rPr>
        <sz val="10"/>
        <rFont val="宋体"/>
        <charset val="0"/>
      </rPr>
      <t>小学生学校恐惧的现状与应对策略研究</t>
    </r>
    <r>
      <rPr>
        <sz val="10"/>
        <rFont val="Arial"/>
        <charset val="0"/>
      </rPr>
      <t>——</t>
    </r>
    <r>
      <rPr>
        <sz val="10"/>
        <rFont val="宋体"/>
        <charset val="0"/>
      </rPr>
      <t>以徐州市</t>
    </r>
    <r>
      <rPr>
        <sz val="10"/>
        <rFont val="Arial"/>
        <charset val="0"/>
      </rPr>
      <t>X</t>
    </r>
    <r>
      <rPr>
        <sz val="10"/>
        <rFont val="宋体"/>
        <charset val="0"/>
      </rPr>
      <t>小学为例</t>
    </r>
  </si>
  <si>
    <t>宁静1</t>
  </si>
  <si>
    <t>1032012109053</t>
  </si>
  <si>
    <t>语用视角下小学语文寓言类文本教学研究</t>
  </si>
  <si>
    <t>祁妙</t>
  </si>
  <si>
    <t>1032012109054</t>
  </si>
  <si>
    <r>
      <rPr>
        <sz val="10"/>
        <rFont val="宋体"/>
        <charset val="0"/>
      </rPr>
      <t>论教师修为</t>
    </r>
    <r>
      <rPr>
        <sz val="10"/>
        <rFont val="Arial"/>
        <charset val="0"/>
      </rPr>
      <t>——</t>
    </r>
    <r>
      <rPr>
        <sz val="10"/>
        <rFont val="宋体"/>
        <charset val="0"/>
      </rPr>
      <t>以小学名师为考察对象的理论审视</t>
    </r>
  </si>
  <si>
    <t>阮青林</t>
  </si>
  <si>
    <t>1032012109055</t>
  </si>
  <si>
    <t>境脉学习理论下小学英语项目化作业研究</t>
  </si>
  <si>
    <t>杨杰1</t>
  </si>
  <si>
    <t>1032012109056</t>
  </si>
  <si>
    <t>指向学习进阶的小学数学单元作业设计研究</t>
  </si>
  <si>
    <t>杨静</t>
  </si>
  <si>
    <t>1032012109057</t>
  </si>
  <si>
    <r>
      <rPr>
        <sz val="10"/>
        <rFont val="宋体"/>
        <charset val="0"/>
      </rPr>
      <t>小学少先队榜样教育的现状与对策研究</t>
    </r>
    <r>
      <rPr>
        <sz val="10"/>
        <rFont val="Arial"/>
        <charset val="0"/>
      </rPr>
      <t xml:space="preserve"> ——</t>
    </r>
    <r>
      <rPr>
        <sz val="10"/>
        <rFont val="宋体"/>
        <charset val="0"/>
      </rPr>
      <t>以南京市</t>
    </r>
    <r>
      <rPr>
        <sz val="10"/>
        <rFont val="Arial"/>
        <charset val="0"/>
      </rPr>
      <t>XX</t>
    </r>
    <r>
      <rPr>
        <sz val="10"/>
        <rFont val="宋体"/>
        <charset val="0"/>
      </rPr>
      <t>小学为例</t>
    </r>
  </si>
  <si>
    <t>马立香</t>
  </si>
  <si>
    <t>1032012109058</t>
  </si>
  <si>
    <r>
      <rPr>
        <sz val="10"/>
        <rFont val="宋体"/>
        <charset val="0"/>
      </rPr>
      <t>需要视域下小学生品德发展研究</t>
    </r>
    <r>
      <rPr>
        <sz val="10"/>
        <rFont val="Arial"/>
        <charset val="0"/>
      </rPr>
      <t>——</t>
    </r>
    <r>
      <rPr>
        <sz val="10"/>
        <rFont val="宋体"/>
        <charset val="0"/>
      </rPr>
      <t>以徐州市</t>
    </r>
    <r>
      <rPr>
        <sz val="10"/>
        <rFont val="Arial"/>
        <charset val="0"/>
      </rPr>
      <t>XX</t>
    </r>
    <r>
      <rPr>
        <sz val="10"/>
        <rFont val="宋体"/>
        <charset val="0"/>
      </rPr>
      <t>小学为例</t>
    </r>
  </si>
  <si>
    <t>李薇</t>
  </si>
  <si>
    <t>1032012109059</t>
  </si>
  <si>
    <t>许正</t>
  </si>
  <si>
    <r>
      <rPr>
        <sz val="10"/>
        <rFont val="宋体"/>
        <charset val="0"/>
      </rPr>
      <t>核心素养视域下小学劳动教育实施研究</t>
    </r>
    <r>
      <rPr>
        <sz val="10"/>
        <rFont val="Arial"/>
        <charset val="0"/>
      </rPr>
      <t>—</t>
    </r>
    <r>
      <rPr>
        <sz val="10"/>
        <rFont val="宋体"/>
        <charset val="0"/>
      </rPr>
      <t>以徐州市</t>
    </r>
    <r>
      <rPr>
        <sz val="10"/>
        <rFont val="Arial"/>
        <charset val="0"/>
      </rPr>
      <t>X</t>
    </r>
    <r>
      <rPr>
        <sz val="10"/>
        <rFont val="宋体"/>
        <charset val="0"/>
      </rPr>
      <t>小学为例</t>
    </r>
  </si>
  <si>
    <t>吴健</t>
  </si>
  <si>
    <t>1032012109060</t>
  </si>
  <si>
    <r>
      <rPr>
        <sz val="10"/>
        <rFont val="宋体"/>
        <charset val="0"/>
      </rPr>
      <t>小学隐性德育课程的现状及对策研究</t>
    </r>
    <r>
      <rPr>
        <sz val="10"/>
        <rFont val="Arial"/>
        <charset val="0"/>
      </rPr>
      <t>——</t>
    </r>
    <r>
      <rPr>
        <sz val="10"/>
        <rFont val="宋体"/>
        <charset val="0"/>
      </rPr>
      <t>以徐州市</t>
    </r>
    <r>
      <rPr>
        <sz val="10"/>
        <rFont val="Arial"/>
        <charset val="0"/>
      </rPr>
      <t>F</t>
    </r>
    <r>
      <rPr>
        <sz val="10"/>
        <rFont val="宋体"/>
        <charset val="0"/>
      </rPr>
      <t>小学为例</t>
    </r>
  </si>
  <si>
    <t>闫文慧</t>
  </si>
  <si>
    <t>1032012109061</t>
  </si>
  <si>
    <t>接受美学视域下小学语文整本书阅读教学的实践研究</t>
  </si>
  <si>
    <t>章恬媛</t>
  </si>
  <si>
    <t>1032012109062</t>
  </si>
  <si>
    <t>深度学习理念下小学语文跨学科教学策略研究</t>
  </si>
  <si>
    <t>周颖</t>
  </si>
  <si>
    <t>1032012109063</t>
  </si>
  <si>
    <t>儿童哲学融入小学低年级语文阅读教学的行动研究</t>
  </si>
  <si>
    <t>周香玉</t>
  </si>
  <si>
    <t>1032012109064</t>
  </si>
  <si>
    <r>
      <rPr>
        <sz val="10"/>
        <rFont val="宋体"/>
        <charset val="0"/>
      </rPr>
      <t>基于学习进阶的小学数学单元教学设计研究</t>
    </r>
    <r>
      <rPr>
        <sz val="10"/>
        <rFont val="Arial"/>
        <charset val="0"/>
      </rPr>
      <t>——</t>
    </r>
    <r>
      <rPr>
        <sz val="10"/>
        <rFont val="宋体"/>
        <charset val="0"/>
      </rPr>
      <t>以</t>
    </r>
    <r>
      <rPr>
        <sz val="10"/>
        <rFont val="Arial"/>
        <charset val="0"/>
      </rPr>
      <t>“</t>
    </r>
    <r>
      <rPr>
        <sz val="10"/>
        <rFont val="宋体"/>
        <charset val="0"/>
      </rPr>
      <t>小数</t>
    </r>
    <r>
      <rPr>
        <sz val="10"/>
        <rFont val="Arial"/>
        <charset val="0"/>
      </rPr>
      <t>”</t>
    </r>
    <r>
      <rPr>
        <sz val="10"/>
        <rFont val="宋体"/>
        <charset val="0"/>
      </rPr>
      <t>单元为例</t>
    </r>
  </si>
  <si>
    <t>陈凯程</t>
  </si>
  <si>
    <t>1032012109065</t>
  </si>
  <si>
    <r>
      <rPr>
        <sz val="10"/>
        <rFont val="Arial"/>
        <charset val="0"/>
      </rPr>
      <t>“</t>
    </r>
    <r>
      <rPr>
        <sz val="10"/>
        <rFont val="宋体"/>
        <charset val="0"/>
      </rPr>
      <t>丧文化</t>
    </r>
    <r>
      <rPr>
        <sz val="10"/>
        <rFont val="Arial"/>
        <charset val="0"/>
      </rPr>
      <t>”</t>
    </r>
    <r>
      <rPr>
        <sz val="10"/>
        <rFont val="宋体"/>
        <charset val="0"/>
      </rPr>
      <t>对小学生的影响及应对策略研究</t>
    </r>
  </si>
  <si>
    <t>谷晓峰</t>
  </si>
  <si>
    <t>1032012109066</t>
  </si>
  <si>
    <t>小学数学教师课堂提问策略对学生学习习惯的影响</t>
  </si>
  <si>
    <t>孙永青</t>
  </si>
  <si>
    <t>1032012109067</t>
  </si>
  <si>
    <t>小学高学段数学空间观念的表现性评价设计研究</t>
  </si>
  <si>
    <t>刘志晶</t>
  </si>
  <si>
    <t>1032012109068</t>
  </si>
  <si>
    <t>基于项目化学习的小学语文大单元教学研究</t>
  </si>
  <si>
    <t>魏子宁</t>
  </si>
  <si>
    <t>1032012109069</t>
  </si>
  <si>
    <t>小学数学项目化学习研究</t>
  </si>
  <si>
    <t>杨立田</t>
  </si>
  <si>
    <t>1032012109070</t>
  </si>
  <si>
    <t>指向深度学习的小学数学单元整体教学研究</t>
  </si>
  <si>
    <t>管清莲</t>
  </si>
  <si>
    <t>1032012109071</t>
  </si>
  <si>
    <t>安瑞霞</t>
  </si>
  <si>
    <t>农村小学留守儿童社会情感学习研究</t>
  </si>
  <si>
    <t>任宝祯</t>
  </si>
  <si>
    <t>1032012109072</t>
  </si>
  <si>
    <r>
      <rPr>
        <sz val="10"/>
        <rFont val="Arial"/>
        <charset val="0"/>
      </rPr>
      <t>“</t>
    </r>
    <r>
      <rPr>
        <sz val="10"/>
        <rFont val="宋体"/>
        <charset val="0"/>
      </rPr>
      <t>双减</t>
    </r>
    <r>
      <rPr>
        <sz val="10"/>
        <rFont val="Arial"/>
        <charset val="0"/>
      </rPr>
      <t>”</t>
    </r>
    <r>
      <rPr>
        <sz val="10"/>
        <rFont val="宋体"/>
        <charset val="0"/>
      </rPr>
      <t>政策背景下小学语文单元作业设计研究</t>
    </r>
  </si>
  <si>
    <t>程明月</t>
  </si>
  <si>
    <t>1032012109073</t>
  </si>
  <si>
    <t>基于教育戏剧的小学语文童话教学研究</t>
  </si>
  <si>
    <t>王彩云</t>
  </si>
  <si>
    <t>1032012109074</t>
  </si>
  <si>
    <t>大概念视域下的小学语文项目化学习设计研究</t>
  </si>
  <si>
    <t>1032012109075</t>
  </si>
  <si>
    <t>小学语文教学中文化自信的深度达成</t>
  </si>
  <si>
    <t>张晗</t>
  </si>
  <si>
    <t>1032012109076</t>
  </si>
  <si>
    <t>孙龙存</t>
  </si>
  <si>
    <r>
      <rPr>
        <sz val="10"/>
        <rFont val="Arial"/>
        <charset val="0"/>
      </rPr>
      <t>“</t>
    </r>
    <r>
      <rPr>
        <sz val="10"/>
        <rFont val="宋体"/>
        <charset val="0"/>
      </rPr>
      <t>理解为先</t>
    </r>
    <r>
      <rPr>
        <sz val="10"/>
        <rFont val="Arial"/>
        <charset val="0"/>
      </rPr>
      <t>”</t>
    </r>
    <r>
      <rPr>
        <sz val="10"/>
        <rFont val="宋体"/>
        <charset val="0"/>
      </rPr>
      <t>的小学数学单元逆向教学设计研究</t>
    </r>
  </si>
  <si>
    <t>1032012109077</t>
  </si>
  <si>
    <r>
      <rPr>
        <sz val="10"/>
        <rFont val="宋体"/>
        <charset val="0"/>
      </rPr>
      <t>具身认知视域下小学低段识字教学策略研究</t>
    </r>
    <r>
      <rPr>
        <sz val="10"/>
        <rFont val="Arial"/>
        <charset val="0"/>
      </rPr>
      <t>——</t>
    </r>
    <r>
      <rPr>
        <sz val="10"/>
        <rFont val="宋体"/>
        <charset val="0"/>
      </rPr>
      <t>以徐州市</t>
    </r>
    <r>
      <rPr>
        <sz val="10"/>
        <rFont val="Arial"/>
        <charset val="0"/>
      </rPr>
      <t xml:space="preserve">M </t>
    </r>
    <r>
      <rPr>
        <sz val="10"/>
        <rFont val="宋体"/>
        <charset val="0"/>
      </rPr>
      <t>小学为例</t>
    </r>
    <r>
      <rPr>
        <sz val="10"/>
        <rFont val="Arial"/>
        <charset val="0"/>
      </rPr>
      <t xml:space="preserve"> </t>
    </r>
  </si>
  <si>
    <t>凌琪</t>
  </si>
  <si>
    <t>1032012109078</t>
  </si>
  <si>
    <t>谢海燕</t>
  </si>
  <si>
    <r>
      <rPr>
        <sz val="10"/>
        <rFont val="宋体"/>
        <charset val="0"/>
      </rPr>
      <t>指向深度学习的小学数学概念教学研究</t>
    </r>
    <r>
      <rPr>
        <sz val="10"/>
        <rFont val="Arial"/>
        <charset val="0"/>
      </rPr>
      <t>——</t>
    </r>
    <r>
      <rPr>
        <sz val="10"/>
        <rFont val="宋体"/>
        <charset val="0"/>
      </rPr>
      <t>以《周长》概念为例</t>
    </r>
  </si>
  <si>
    <t>陈海莉</t>
  </si>
  <si>
    <t>1032012109079</t>
  </si>
  <si>
    <t>小学课后服务内容多样化研究</t>
  </si>
  <si>
    <t>张梦蝶</t>
  </si>
  <si>
    <t>1032012109080</t>
  </si>
  <si>
    <t>秦启轩</t>
  </si>
  <si>
    <t>支架式教学在小学高段整本书阅读教学中的应用研究</t>
  </si>
  <si>
    <t>刘呈英</t>
  </si>
  <si>
    <t>1032012109081</t>
  </si>
  <si>
    <t>小学特岗教师专业发展的叙事研究</t>
  </si>
  <si>
    <t>陈敏</t>
  </si>
  <si>
    <t>1032012109082</t>
  </si>
  <si>
    <t>小学数学生态化作业设计研究</t>
  </si>
  <si>
    <t>苏光政</t>
  </si>
  <si>
    <t>1032012109083</t>
  </si>
  <si>
    <t>陈美兰</t>
  </si>
  <si>
    <t>课程思政融入小学数学教学的实践研究</t>
  </si>
  <si>
    <t>邹雨萱</t>
  </si>
  <si>
    <t>1032012109084</t>
  </si>
  <si>
    <t>交际语境视域下小学语文习作教学研究</t>
  </si>
  <si>
    <t>曹悦</t>
  </si>
  <si>
    <t>1032012109085</t>
  </si>
  <si>
    <r>
      <rPr>
        <sz val="10"/>
        <rFont val="宋体"/>
        <charset val="0"/>
      </rPr>
      <t>基于</t>
    </r>
    <r>
      <rPr>
        <sz val="10"/>
        <rFont val="Arial"/>
        <charset val="0"/>
      </rPr>
      <t>“</t>
    </r>
    <r>
      <rPr>
        <sz val="10"/>
        <rFont val="宋体"/>
        <charset val="0"/>
      </rPr>
      <t>教</t>
    </r>
    <r>
      <rPr>
        <sz val="10"/>
        <rFont val="Arial"/>
        <charset val="0"/>
      </rPr>
      <t>—</t>
    </r>
    <r>
      <rPr>
        <sz val="10"/>
        <rFont val="宋体"/>
        <charset val="0"/>
      </rPr>
      <t>学</t>
    </r>
    <r>
      <rPr>
        <sz val="10"/>
        <rFont val="Arial"/>
        <charset val="0"/>
      </rPr>
      <t>—</t>
    </r>
    <r>
      <rPr>
        <sz val="10"/>
        <rFont val="宋体"/>
        <charset val="0"/>
      </rPr>
      <t>评</t>
    </r>
    <r>
      <rPr>
        <sz val="10"/>
        <rFont val="Arial"/>
        <charset val="0"/>
      </rPr>
      <t>”</t>
    </r>
    <r>
      <rPr>
        <sz val="10"/>
        <rFont val="宋体"/>
        <charset val="0"/>
      </rPr>
      <t>一致性的小学数学单元作业设计研究</t>
    </r>
  </si>
  <si>
    <t>孔友芹</t>
  </si>
  <si>
    <t>1032012109086</t>
  </si>
  <si>
    <r>
      <rPr>
        <sz val="10"/>
        <rFont val="宋体"/>
        <charset val="0"/>
      </rPr>
      <t>文言文选编的价值谱系学研究</t>
    </r>
    <r>
      <rPr>
        <sz val="10"/>
        <rFont val="Arial"/>
        <charset val="0"/>
      </rPr>
      <t>——</t>
    </r>
    <r>
      <rPr>
        <sz val="10"/>
        <rFont val="宋体"/>
        <charset val="0"/>
      </rPr>
      <t>以小学语文教科书为例</t>
    </r>
  </si>
  <si>
    <t>吕佳乐</t>
  </si>
  <si>
    <t>1032012109087</t>
  </si>
  <si>
    <t>大概念视角下的小学数学单元整体教学设计研究</t>
  </si>
  <si>
    <t>谢志利</t>
  </si>
  <si>
    <t>1032012109088</t>
  </si>
  <si>
    <r>
      <rPr>
        <sz val="10"/>
        <rFont val="宋体"/>
        <charset val="0"/>
      </rPr>
      <t>基于学习活动观的英语阅读教学优化策略研究</t>
    </r>
    <r>
      <rPr>
        <sz val="10"/>
        <rFont val="Arial"/>
        <charset val="0"/>
      </rPr>
      <t>——</t>
    </r>
    <r>
      <rPr>
        <sz val="10"/>
        <rFont val="宋体"/>
        <charset val="0"/>
      </rPr>
      <t>以徐州市</t>
    </r>
    <r>
      <rPr>
        <sz val="10"/>
        <rFont val="Arial"/>
        <charset val="0"/>
      </rPr>
      <t>L</t>
    </r>
    <r>
      <rPr>
        <sz val="10"/>
        <rFont val="宋体"/>
        <charset val="0"/>
      </rPr>
      <t>小学为例</t>
    </r>
  </si>
  <si>
    <t>赵雪洁</t>
  </si>
  <si>
    <t>1032012109089</t>
  </si>
  <si>
    <t>小学语文具身性学习任务群教学研究</t>
  </si>
  <si>
    <t>张玉</t>
  </si>
  <si>
    <t>1032012109090</t>
  </si>
  <si>
    <t>小学思政课堂学生责任意识协同培育研究</t>
  </si>
  <si>
    <t>陈明月</t>
  </si>
  <si>
    <t>1032012109091</t>
  </si>
  <si>
    <r>
      <rPr>
        <sz val="10"/>
        <rFont val="宋体"/>
        <charset val="0"/>
      </rPr>
      <t>小学六年级学生立体图形空间观念的改善研究</t>
    </r>
    <r>
      <rPr>
        <sz val="10"/>
        <rFont val="Arial"/>
        <charset val="0"/>
      </rPr>
      <t>——</t>
    </r>
    <r>
      <rPr>
        <sz val="10"/>
        <rFont val="宋体"/>
        <charset val="0"/>
      </rPr>
      <t>以徐州市</t>
    </r>
    <r>
      <rPr>
        <sz val="10"/>
        <rFont val="Arial"/>
        <charset val="0"/>
      </rPr>
      <t>X</t>
    </r>
    <r>
      <rPr>
        <sz val="10"/>
        <rFont val="宋体"/>
        <charset val="0"/>
      </rPr>
      <t>小学为例</t>
    </r>
  </si>
  <si>
    <t>周洁1</t>
  </si>
  <si>
    <t>1032012109092</t>
  </si>
  <si>
    <t>部编版小学语文教材插图在教学中有效使用情况研究</t>
  </si>
  <si>
    <t>杨丹</t>
  </si>
  <si>
    <t>1032012109093</t>
  </si>
  <si>
    <r>
      <rPr>
        <sz val="10"/>
        <rFont val="宋体"/>
        <charset val="0"/>
      </rPr>
      <t>汉字</t>
    </r>
    <r>
      <rPr>
        <sz val="10"/>
        <rFont val="Arial"/>
        <charset val="0"/>
      </rPr>
      <t>“</t>
    </r>
    <r>
      <rPr>
        <sz val="10"/>
        <rFont val="宋体"/>
        <charset val="0"/>
      </rPr>
      <t>象</t>
    </r>
    <r>
      <rPr>
        <sz val="10"/>
        <rFont val="Arial"/>
        <charset val="0"/>
      </rPr>
      <t>”</t>
    </r>
    <r>
      <rPr>
        <sz val="10"/>
        <rFont val="宋体"/>
        <charset val="0"/>
      </rPr>
      <t>视域下指向思维发展的第一学段识字教学研究</t>
    </r>
  </si>
  <si>
    <t>胡敏</t>
  </si>
  <si>
    <t>1032012109094</t>
  </si>
  <si>
    <r>
      <rPr>
        <sz val="10"/>
        <rFont val="宋体"/>
        <charset val="0"/>
      </rPr>
      <t>基于认知目标分类学的小学高年级语文课外作业内容研究</t>
    </r>
    <r>
      <rPr>
        <sz val="10"/>
        <rFont val="Arial"/>
        <charset val="0"/>
      </rPr>
      <t>-</t>
    </r>
    <r>
      <rPr>
        <sz val="10"/>
        <rFont val="宋体"/>
        <charset val="0"/>
      </rPr>
      <t>以徐州</t>
    </r>
    <r>
      <rPr>
        <sz val="10"/>
        <rFont val="Arial"/>
        <charset val="0"/>
      </rPr>
      <t>D</t>
    </r>
    <r>
      <rPr>
        <sz val="10"/>
        <rFont val="宋体"/>
        <charset val="0"/>
      </rPr>
      <t>小学为例</t>
    </r>
  </si>
  <si>
    <t>崔聪聪</t>
  </si>
  <si>
    <t>1032012109095</t>
  </si>
  <si>
    <r>
      <rPr>
        <sz val="10"/>
        <rFont val="宋体"/>
        <charset val="0"/>
      </rPr>
      <t>基于</t>
    </r>
    <r>
      <rPr>
        <sz val="10"/>
        <rFont val="Arial"/>
        <charset val="0"/>
      </rPr>
      <t>ADDIE</t>
    </r>
    <r>
      <rPr>
        <sz val="10"/>
        <rFont val="宋体"/>
        <charset val="0"/>
      </rPr>
      <t>模型的小学语文口语交际教学设计研究</t>
    </r>
  </si>
  <si>
    <t>张静雯</t>
  </si>
  <si>
    <t>1032012109096</t>
  </si>
  <si>
    <t>文化资本视角下小学班主任家校合作的困境及发展策略</t>
  </si>
  <si>
    <t>曹敏</t>
  </si>
  <si>
    <t>1032012109097</t>
  </si>
  <si>
    <t>小学数学课堂异向交往话语研究</t>
  </si>
  <si>
    <t>周钰婷</t>
  </si>
  <si>
    <t>1032012109098</t>
  </si>
  <si>
    <r>
      <rPr>
        <sz val="10"/>
        <rFont val="Arial"/>
        <charset val="0"/>
      </rPr>
      <t>“</t>
    </r>
    <r>
      <rPr>
        <sz val="10"/>
        <rFont val="宋体"/>
        <charset val="0"/>
      </rPr>
      <t>三会</t>
    </r>
    <r>
      <rPr>
        <sz val="10"/>
        <rFont val="Arial"/>
        <charset val="0"/>
      </rPr>
      <t>”</t>
    </r>
    <r>
      <rPr>
        <sz val="10"/>
        <rFont val="宋体"/>
        <charset val="0"/>
      </rPr>
      <t>理念下小学数学实践性作业的策略研究</t>
    </r>
  </si>
  <si>
    <t>耿端秀</t>
  </si>
  <si>
    <t>1032012109099</t>
  </si>
  <si>
    <r>
      <rPr>
        <sz val="10"/>
        <rFont val="宋体"/>
        <charset val="0"/>
      </rPr>
      <t>小学生时间管理倾向与学业拖延的关系研究</t>
    </r>
    <r>
      <rPr>
        <sz val="10"/>
        <rFont val="Arial"/>
        <charset val="0"/>
      </rPr>
      <t>—</t>
    </r>
    <r>
      <rPr>
        <sz val="10"/>
        <rFont val="宋体"/>
        <charset val="0"/>
      </rPr>
      <t>基于学业自我效能感的中介作用</t>
    </r>
  </si>
  <si>
    <t>颜晓萌</t>
  </si>
  <si>
    <t>1032012109100</t>
  </si>
  <si>
    <r>
      <rPr>
        <sz val="10"/>
        <rFont val="宋体"/>
        <charset val="0"/>
      </rPr>
      <t>课程整合视域下小学低学段语文科普类文本跨学科教学行动研究</t>
    </r>
    <r>
      <rPr>
        <sz val="10"/>
        <rFont val="Arial"/>
        <charset val="0"/>
      </rPr>
      <t>—</t>
    </r>
    <r>
      <rPr>
        <sz val="10"/>
        <rFont val="宋体"/>
        <charset val="0"/>
      </rPr>
      <t>以徐州市</t>
    </r>
    <r>
      <rPr>
        <sz val="10"/>
        <rFont val="Arial"/>
        <charset val="0"/>
      </rPr>
      <t>Y</t>
    </r>
    <r>
      <rPr>
        <sz val="10"/>
        <rFont val="宋体"/>
        <charset val="0"/>
      </rPr>
      <t>小学为例</t>
    </r>
  </si>
  <si>
    <t>秦莹</t>
  </si>
  <si>
    <t>1032012109101</t>
  </si>
  <si>
    <t>数学史料融入小学数学概念教学对策研究</t>
  </si>
  <si>
    <t>许丹</t>
  </si>
  <si>
    <t>1032012109102</t>
  </si>
  <si>
    <r>
      <rPr>
        <sz val="10"/>
        <rFont val="宋体"/>
        <charset val="0"/>
      </rPr>
      <t>学校氛围对小学生校园欺凌的影响机制研究</t>
    </r>
    <r>
      <rPr>
        <sz val="10"/>
        <rFont val="Arial"/>
        <charset val="0"/>
      </rPr>
      <t>——</t>
    </r>
    <r>
      <rPr>
        <sz val="10"/>
        <rFont val="宋体"/>
        <charset val="0"/>
      </rPr>
      <t>父母支持的中介作用</t>
    </r>
  </si>
  <si>
    <t>黄琴</t>
  </si>
  <si>
    <t>1032012109103</t>
  </si>
  <si>
    <r>
      <rPr>
        <sz val="10"/>
        <rFont val="宋体"/>
        <charset val="0"/>
      </rPr>
      <t>基于</t>
    </r>
    <r>
      <rPr>
        <sz val="10"/>
        <rFont val="Arial"/>
        <charset val="0"/>
      </rPr>
      <t>CLASS</t>
    </r>
    <r>
      <rPr>
        <sz val="10"/>
        <rFont val="宋体"/>
        <charset val="0"/>
      </rPr>
      <t>的小学高年级语文优质课师生互动研究</t>
    </r>
    <r>
      <rPr>
        <sz val="10"/>
        <rFont val="Arial"/>
        <charset val="0"/>
      </rPr>
      <t>——</t>
    </r>
    <r>
      <rPr>
        <sz val="10"/>
        <rFont val="宋体"/>
        <charset val="0"/>
      </rPr>
      <t>以</t>
    </r>
    <r>
      <rPr>
        <sz val="10"/>
        <rFont val="Arial"/>
        <charset val="0"/>
      </rPr>
      <t>2023</t>
    </r>
    <r>
      <rPr>
        <sz val="10"/>
        <rFont val="宋体"/>
        <charset val="0"/>
      </rPr>
      <t>年第四届全国小学青年教师语文教学展示与观摩活动优质课为例</t>
    </r>
  </si>
  <si>
    <t>乔慧</t>
  </si>
  <si>
    <t>1032012109104</t>
  </si>
  <si>
    <r>
      <rPr>
        <sz val="10"/>
        <rFont val="宋体"/>
        <charset val="0"/>
      </rPr>
      <t>小学英语单元整体教学设计</t>
    </r>
    <r>
      <rPr>
        <sz val="10"/>
        <rFont val="Arial"/>
        <charset val="0"/>
      </rPr>
      <t xml:space="preserve"> </t>
    </r>
    <r>
      <rPr>
        <sz val="10"/>
        <rFont val="宋体"/>
        <charset val="0"/>
      </rPr>
      <t>问题与对策研究</t>
    </r>
  </si>
  <si>
    <t>王翠翠</t>
  </si>
  <si>
    <t>1032012109105</t>
  </si>
  <si>
    <t>《嘉量算经》数学文化融入小学数学教育研究</t>
  </si>
  <si>
    <t>张令南</t>
  </si>
  <si>
    <t>1032012109106</t>
  </si>
  <si>
    <t>核心素养导向的小学数学大单元教学问题与策略研究</t>
  </si>
  <si>
    <t>姜可欣</t>
  </si>
  <si>
    <t>1032012109107</t>
  </si>
  <si>
    <t>屏幕暴露对小学中高年级学生语文学业成就影响研究</t>
  </si>
  <si>
    <t>刘倩莹</t>
  </si>
  <si>
    <t>1032012109108</t>
  </si>
  <si>
    <t>小学生短视频使用与学习动机的关系研究</t>
  </si>
  <si>
    <t>王杉杉</t>
  </si>
  <si>
    <t>1032012109109</t>
  </si>
  <si>
    <t>电子阅读情境下小学语文项目式教学设计研究</t>
  </si>
  <si>
    <t>荆莉</t>
  </si>
  <si>
    <t>1032012109110</t>
  </si>
  <si>
    <t>英文绘本对特殊型语言障碍儿童的英语学习有效性研究</t>
  </si>
  <si>
    <t>汪佳佳</t>
  </si>
  <si>
    <t>1032012109111</t>
  </si>
  <si>
    <t>基于变易理论的小学数学教学实践研究</t>
  </si>
  <si>
    <t>彭如欣</t>
  </si>
  <si>
    <t>1032012109112</t>
  </si>
  <si>
    <t>小学语文真实性习作教学研究</t>
  </si>
  <si>
    <t>陈坤杰</t>
  </si>
  <si>
    <t>1032012109113</t>
  </si>
  <si>
    <r>
      <rPr>
        <sz val="10"/>
        <rFont val="Arial"/>
        <charset val="0"/>
      </rPr>
      <t>“</t>
    </r>
    <r>
      <rPr>
        <sz val="10"/>
        <rFont val="宋体"/>
        <charset val="0"/>
      </rPr>
      <t>双减</t>
    </r>
    <r>
      <rPr>
        <sz val="10"/>
        <rFont val="Arial"/>
        <charset val="0"/>
      </rPr>
      <t>”</t>
    </r>
    <r>
      <rPr>
        <sz val="10"/>
        <rFont val="宋体"/>
        <charset val="0"/>
      </rPr>
      <t>背景下小学教师工作负担问题及对策研究</t>
    </r>
    <r>
      <rPr>
        <sz val="10"/>
        <rFont val="Arial"/>
        <charset val="0"/>
      </rPr>
      <t>——</t>
    </r>
    <r>
      <rPr>
        <sz val="10"/>
        <rFont val="宋体"/>
        <charset val="0"/>
      </rPr>
      <t>基于扎根理论的研究</t>
    </r>
  </si>
  <si>
    <t>张新雨1</t>
  </si>
  <si>
    <t>1032012109114</t>
  </si>
  <si>
    <t>深度学习视域下小学语文阅读教学研究</t>
  </si>
  <si>
    <t>李文艺</t>
  </si>
  <si>
    <t>1032012109115</t>
  </si>
  <si>
    <r>
      <rPr>
        <sz val="10"/>
        <rFont val="宋体"/>
        <charset val="0"/>
      </rPr>
      <t>基于</t>
    </r>
    <r>
      <rPr>
        <sz val="10"/>
        <rFont val="Arial"/>
        <charset val="0"/>
      </rPr>
      <t>SECI</t>
    </r>
    <r>
      <rPr>
        <sz val="10"/>
        <rFont val="宋体"/>
        <charset val="0"/>
      </rPr>
      <t>模型的小学教师知识管理研究</t>
    </r>
    <r>
      <rPr>
        <sz val="10"/>
        <rFont val="Arial"/>
        <charset val="0"/>
      </rPr>
      <t xml:space="preserve"> ——</t>
    </r>
    <r>
      <rPr>
        <sz val="10"/>
        <rFont val="宋体"/>
        <charset val="0"/>
      </rPr>
      <t>以徐州市</t>
    </r>
    <r>
      <rPr>
        <sz val="10"/>
        <rFont val="Arial"/>
        <charset val="0"/>
      </rPr>
      <t>M</t>
    </r>
    <r>
      <rPr>
        <sz val="10"/>
        <rFont val="宋体"/>
        <charset val="0"/>
      </rPr>
      <t>小学为例</t>
    </r>
  </si>
  <si>
    <t>李颖1</t>
  </si>
  <si>
    <t>1032012109116</t>
  </si>
  <si>
    <t>小学名师专业发展中的关键事件及其影响研究</t>
  </si>
  <si>
    <t>师玉敬</t>
  </si>
  <si>
    <t>1032012109117</t>
  </si>
  <si>
    <t>小学英语课堂真实语料的应用及对策研究</t>
  </si>
  <si>
    <t>恽成娟</t>
  </si>
  <si>
    <t>1032012109118</t>
  </si>
  <si>
    <t>高中生未来取向对学业焦虑的影响：学业自我概念的中介作用和心理资本的调节作用</t>
  </si>
  <si>
    <t>045116</t>
  </si>
  <si>
    <t>心理健康教育</t>
  </si>
  <si>
    <t>1032012109119</t>
  </si>
  <si>
    <t>高中生孝道信念与学业成就的关系：自主性动机与学习投入的链式中介作用</t>
  </si>
  <si>
    <t>蔡程雯</t>
  </si>
  <si>
    <t>1032012109120</t>
  </si>
  <si>
    <t>罗婷</t>
  </si>
  <si>
    <t>高中生自我决定动机对课堂参与的影响及其干预研究：有调节的中介模型</t>
  </si>
  <si>
    <t>秦静</t>
  </si>
  <si>
    <t>1032012109121</t>
  </si>
  <si>
    <t>初中生社会逆境感知对欺负行为的影响：有调节的中介模型</t>
  </si>
  <si>
    <t>赵晶晶</t>
  </si>
  <si>
    <t>1032012109122</t>
  </si>
  <si>
    <t>反刍思维对高中生生命意义感的影响机制：横断和纵向研究</t>
  </si>
  <si>
    <t>王璨</t>
  </si>
  <si>
    <t>1032012109123</t>
  </si>
  <si>
    <t>高中生感知父母支持对学习投入的影响：一个链式中介模型</t>
  </si>
  <si>
    <t>樊蝶</t>
  </si>
  <si>
    <t>1032012109124</t>
  </si>
  <si>
    <t>维吾尔族青少年依恋类型在家庭功能与睡眠质量间的中介作用：一项混合方法研究</t>
  </si>
  <si>
    <t>丁柯铸</t>
  </si>
  <si>
    <t>1032012109125</t>
  </si>
  <si>
    <t>儿童青少年焦虑和期望的亲子代际传递及其年龄差异</t>
  </si>
  <si>
    <t>杨双双</t>
  </si>
  <si>
    <t>1032012109126</t>
  </si>
  <si>
    <t>体象灵活性对高中生积极身体意象的影响：自我同情和自然联结的链式中介作用</t>
  </si>
  <si>
    <t>陈竹</t>
  </si>
  <si>
    <t>1032012109127</t>
  </si>
  <si>
    <t>高中生未来时间洞察力与睡眠质量的关系：感知压力与应对方式的多重中介作用</t>
  </si>
  <si>
    <t>孔雨辰</t>
  </si>
  <si>
    <t>1032012109128</t>
  </si>
  <si>
    <t>初中生道德情绪方位隐喻使用倾向及其对同伴关系的影响</t>
  </si>
  <si>
    <t>陈玥</t>
  </si>
  <si>
    <t>1032012109129</t>
  </si>
  <si>
    <t>青少年自我分化对在线学习心智游移的影响：基于变量中心和个体中心视角的分析</t>
  </si>
  <si>
    <t>丰西娟</t>
  </si>
  <si>
    <t>1032012109130</t>
  </si>
  <si>
    <t>社会比较对初中生同伴互动人际神经同步的影响</t>
  </si>
  <si>
    <t>缪子妍</t>
  </si>
  <si>
    <t>1032012109131</t>
  </si>
  <si>
    <t>李梅</t>
  </si>
  <si>
    <t>同胞关系对中学生学业浮力与心理丰富性的影响：一项混合方法研究</t>
  </si>
  <si>
    <t>杨钰雯</t>
  </si>
  <si>
    <t>1032012109132</t>
  </si>
  <si>
    <t>中职生社交网站自我呈现与网络利他行为的关系：基于变量中心和个体中心的分析</t>
  </si>
  <si>
    <t>邓洋阳</t>
  </si>
  <si>
    <t>1032012109133</t>
  </si>
  <si>
    <t>高中生感知教师支持与学习投入的关系：成长型思维和学业自我效能感的链式中介作用</t>
  </si>
  <si>
    <t>马晨</t>
  </si>
  <si>
    <t>1032012109136</t>
  </si>
  <si>
    <t>父母心理控制、自主支持与青少年孝道信念的关系：个体化自主和关系化自主的中介作用</t>
  </si>
  <si>
    <t>刘天碧</t>
  </si>
  <si>
    <t>1032012109137</t>
  </si>
  <si>
    <t>听障中学生自我污名与心理健康的关系：歧视知觉的中介作用和希望感的调节作用</t>
  </si>
  <si>
    <t>李宇廷</t>
  </si>
  <si>
    <t>1032012109138</t>
  </si>
  <si>
    <t>青少年自我批评对孤独感的影响：痛苦表露的中介作用和友谊质量的调节作用</t>
  </si>
  <si>
    <t>孙晓雨</t>
  </si>
  <si>
    <t>1032012109139</t>
  </si>
  <si>
    <t>刘剑眉</t>
  </si>
  <si>
    <r>
      <rPr>
        <sz val="10"/>
        <rFont val="宋体"/>
        <charset val="0"/>
      </rPr>
      <t>劳动教育融入幼儿食育活动的行动研究</t>
    </r>
    <r>
      <rPr>
        <sz val="10"/>
        <rFont val="Arial"/>
        <charset val="0"/>
      </rPr>
      <t xml:space="preserve"> ——</t>
    </r>
    <r>
      <rPr>
        <sz val="10"/>
        <rFont val="宋体"/>
        <charset val="0"/>
      </rPr>
      <t>以饮食行为为例</t>
    </r>
  </si>
  <si>
    <t>045118</t>
  </si>
  <si>
    <t>学前教育</t>
  </si>
  <si>
    <t>陆心怡</t>
  </si>
  <si>
    <t>1032012109140</t>
  </si>
  <si>
    <t>基于语料分析的学前儿童早期学习信念研究</t>
  </si>
  <si>
    <t>牛慧琼</t>
  </si>
  <si>
    <t>1032012109141</t>
  </si>
  <si>
    <r>
      <rPr>
        <sz val="10"/>
        <rFont val="宋体"/>
        <charset val="0"/>
      </rPr>
      <t>基于发展适宜性理念的</t>
    </r>
    <r>
      <rPr>
        <sz val="10"/>
        <rFont val="Arial"/>
        <charset val="0"/>
      </rPr>
      <t>4</t>
    </r>
    <r>
      <rPr>
        <sz val="10"/>
        <rFont val="宋体"/>
        <charset val="0"/>
      </rPr>
      <t>岁儿童执行功能课程开发及其教育效果评估研究</t>
    </r>
  </si>
  <si>
    <t>陈伊能</t>
  </si>
  <si>
    <t>1032012109142</t>
  </si>
  <si>
    <r>
      <rPr>
        <sz val="10"/>
        <rFont val="宋体"/>
        <charset val="0"/>
      </rPr>
      <t>运用隐喻满足大班幼儿的科学好奇</t>
    </r>
    <r>
      <rPr>
        <sz val="10"/>
        <rFont val="Arial"/>
        <charset val="0"/>
      </rPr>
      <t xml:space="preserve"> ——</t>
    </r>
    <r>
      <rPr>
        <sz val="10"/>
        <rFont val="宋体"/>
        <charset val="0"/>
      </rPr>
      <t>以</t>
    </r>
    <r>
      <rPr>
        <sz val="10"/>
        <rFont val="Arial"/>
        <charset val="0"/>
      </rPr>
      <t>“</t>
    </r>
    <r>
      <rPr>
        <sz val="10"/>
        <rFont val="宋体"/>
        <charset val="0"/>
      </rPr>
      <t>磁力</t>
    </r>
    <r>
      <rPr>
        <sz val="10"/>
        <rFont val="Arial"/>
        <charset val="0"/>
      </rPr>
      <t>”</t>
    </r>
    <r>
      <rPr>
        <sz val="10"/>
        <rFont val="宋体"/>
        <charset val="0"/>
      </rPr>
      <t>为主题的实践研究</t>
    </r>
  </si>
  <si>
    <t>周睿</t>
  </si>
  <si>
    <t>1032012109143</t>
  </si>
  <si>
    <t>幼小衔接中家、园、校三方共育的困境及策略研究</t>
  </si>
  <si>
    <t>袁艺</t>
  </si>
  <si>
    <t>1032012109144</t>
  </si>
  <si>
    <t>以中国原创图画书为载体的幼儿戏剧活动的行动研究</t>
  </si>
  <si>
    <t>任婧</t>
  </si>
  <si>
    <t>1032012109145</t>
  </si>
  <si>
    <t>师远贤</t>
  </si>
  <si>
    <t>建构游戏中教师支持幼儿有意义学习的策略研究</t>
  </si>
  <si>
    <t>蒋慧莹</t>
  </si>
  <si>
    <t>1032012109146</t>
  </si>
  <si>
    <t>基于故事地图提升中班幼儿故事阅读理解能力的实验研究</t>
  </si>
  <si>
    <t>孙雨璇</t>
  </si>
  <si>
    <t>1032012109147</t>
  </si>
  <si>
    <t>隐喻的力量：科学知识如何面向幼儿科普化</t>
  </si>
  <si>
    <t>黄姚</t>
  </si>
  <si>
    <t>1032012109148</t>
  </si>
  <si>
    <t>基于儿童视角创设幼儿园科学区的行动研究</t>
  </si>
  <si>
    <t>孔维璨</t>
  </si>
  <si>
    <t>103202190918</t>
  </si>
  <si>
    <r>
      <rPr>
        <sz val="10"/>
        <rFont val="宋体"/>
        <charset val="0"/>
      </rPr>
      <t>乡镇学校青年教师流失问题研究</t>
    </r>
    <r>
      <rPr>
        <sz val="10"/>
        <rFont val="Arial"/>
        <charset val="0"/>
      </rPr>
      <t>——</t>
    </r>
    <r>
      <rPr>
        <sz val="10"/>
        <rFont val="宋体"/>
        <charset val="0"/>
      </rPr>
      <t>以江苏省兴化市大垛镇</t>
    </r>
    <r>
      <rPr>
        <sz val="10"/>
        <rFont val="Arial"/>
        <charset val="0"/>
      </rPr>
      <t>D</t>
    </r>
    <r>
      <rPr>
        <sz val="10"/>
        <rFont val="宋体"/>
        <charset val="0"/>
      </rPr>
      <t>校为例</t>
    </r>
  </si>
  <si>
    <t>尹雨晴</t>
  </si>
  <si>
    <t>103202200901</t>
  </si>
  <si>
    <r>
      <rPr>
        <sz val="10"/>
        <rFont val="宋体"/>
        <charset val="0"/>
      </rPr>
      <t>寄宿制高中家校共育现状及策略研究</t>
    </r>
    <r>
      <rPr>
        <sz val="10"/>
        <rFont val="Arial"/>
        <charset val="0"/>
      </rPr>
      <t>——</t>
    </r>
    <r>
      <rPr>
        <sz val="10"/>
        <rFont val="宋体"/>
        <charset val="0"/>
      </rPr>
      <t>以宁波市</t>
    </r>
    <r>
      <rPr>
        <sz val="10"/>
        <rFont val="Arial"/>
        <charset val="0"/>
      </rPr>
      <t>A</t>
    </r>
    <r>
      <rPr>
        <sz val="10"/>
        <rFont val="宋体"/>
        <charset val="0"/>
      </rPr>
      <t>高中为例</t>
    </r>
  </si>
  <si>
    <t>045101</t>
  </si>
  <si>
    <t>教育管理</t>
  </si>
  <si>
    <t>柳婧</t>
  </si>
  <si>
    <t>103202200908</t>
  </si>
  <si>
    <r>
      <rPr>
        <sz val="10"/>
        <rFont val="宋体"/>
        <charset val="0"/>
      </rPr>
      <t>高中日语</t>
    </r>
    <r>
      <rPr>
        <sz val="10"/>
        <rFont val="Arial"/>
        <charset val="0"/>
      </rPr>
      <t>“</t>
    </r>
    <r>
      <rPr>
        <sz val="10"/>
        <rFont val="宋体"/>
        <charset val="0"/>
      </rPr>
      <t>学困生</t>
    </r>
    <r>
      <rPr>
        <sz val="10"/>
        <rFont val="Arial"/>
        <charset val="0"/>
      </rPr>
      <t>”</t>
    </r>
    <r>
      <rPr>
        <sz val="10"/>
        <rFont val="宋体"/>
        <charset val="0"/>
      </rPr>
      <t>的问题呈现与破解策略探究</t>
    </r>
    <r>
      <rPr>
        <sz val="10"/>
        <rFont val="Arial"/>
        <charset val="0"/>
      </rPr>
      <t>——</t>
    </r>
    <r>
      <rPr>
        <sz val="10"/>
        <rFont val="宋体"/>
        <charset val="0"/>
      </rPr>
      <t>以济南市</t>
    </r>
    <r>
      <rPr>
        <sz val="10"/>
        <rFont val="Arial"/>
        <charset val="0"/>
      </rPr>
      <t>S</t>
    </r>
    <r>
      <rPr>
        <sz val="10"/>
        <rFont val="宋体"/>
        <charset val="0"/>
      </rPr>
      <t>中学为例</t>
    </r>
  </si>
  <si>
    <t>孟娜</t>
  </si>
  <si>
    <t>103202200914</t>
  </si>
  <si>
    <t>小学班主任管理能力提升策略研究</t>
  </si>
  <si>
    <t>孔维铭</t>
  </si>
  <si>
    <t>103202200922</t>
  </si>
  <si>
    <t>学科核心素养视域下小学英语项目化作业研究</t>
  </si>
  <si>
    <t>丁乙</t>
  </si>
  <si>
    <t>103202200928</t>
  </si>
  <si>
    <t>王翠</t>
  </si>
  <si>
    <t>小学语文中段整本书阅读教学现状及优化策略研究</t>
  </si>
  <si>
    <t>张琪</t>
  </si>
  <si>
    <t>103202200931</t>
  </si>
  <si>
    <t>小学语文思辨性阅读教学研究</t>
  </si>
  <si>
    <t>赵笑</t>
  </si>
  <si>
    <t>103202200939</t>
  </si>
  <si>
    <t>基于家园共育的大班幼儿劳动教育行动研究</t>
  </si>
  <si>
    <t>何新谊</t>
  </si>
  <si>
    <t>103202200942</t>
  </si>
  <si>
    <t>具身认知理论视角下中班幼儿生命教育的行动研究</t>
  </si>
  <si>
    <t>许洁</t>
  </si>
  <si>
    <t>103202200943</t>
  </si>
  <si>
    <r>
      <rPr>
        <sz val="10"/>
        <rFont val="宋体"/>
        <charset val="0"/>
      </rPr>
      <t>面向幼儿自发提问的生成课程研究</t>
    </r>
    <r>
      <rPr>
        <sz val="10"/>
        <rFont val="Arial"/>
        <charset val="0"/>
      </rPr>
      <t xml:space="preserve"> ——</t>
    </r>
    <r>
      <rPr>
        <sz val="10"/>
        <rFont val="宋体"/>
        <charset val="0"/>
      </rPr>
      <t>以泰州市</t>
    </r>
    <r>
      <rPr>
        <sz val="10"/>
        <rFont val="Arial"/>
        <charset val="0"/>
      </rPr>
      <t>X</t>
    </r>
    <r>
      <rPr>
        <sz val="10"/>
        <rFont val="宋体"/>
        <charset val="0"/>
      </rPr>
      <t>幼儿园大班为例</t>
    </r>
  </si>
  <si>
    <t>刘慧1</t>
  </si>
  <si>
    <t>103202210901</t>
  </si>
  <si>
    <r>
      <rPr>
        <sz val="10"/>
        <rFont val="宋体"/>
        <charset val="0"/>
      </rPr>
      <t>需求视域下校内课后服务现状与对策研究</t>
    </r>
    <r>
      <rPr>
        <sz val="10"/>
        <rFont val="Arial"/>
        <charset val="0"/>
      </rPr>
      <t>——</t>
    </r>
    <r>
      <rPr>
        <sz val="10"/>
        <rFont val="宋体"/>
        <charset val="0"/>
      </rPr>
      <t>以</t>
    </r>
    <r>
      <rPr>
        <sz val="10"/>
        <rFont val="Arial"/>
        <charset val="0"/>
      </rPr>
      <t>X</t>
    </r>
    <r>
      <rPr>
        <sz val="10"/>
        <rFont val="宋体"/>
        <charset val="0"/>
      </rPr>
      <t>小学为例</t>
    </r>
  </si>
  <si>
    <t>刘天容</t>
  </si>
  <si>
    <t>103202210902</t>
  </si>
  <si>
    <t>刘月芳</t>
  </si>
  <si>
    <r>
      <rPr>
        <sz val="10"/>
        <rFont val="宋体"/>
        <charset val="0"/>
      </rPr>
      <t>协同治理视角下小学课后服务的优化策略</t>
    </r>
    <r>
      <rPr>
        <sz val="10"/>
        <rFont val="Arial"/>
        <charset val="0"/>
      </rPr>
      <t xml:space="preserve"> -</t>
    </r>
    <r>
      <rPr>
        <sz val="10"/>
        <rFont val="宋体"/>
        <charset val="0"/>
      </rPr>
      <t>以南京市区小学为例</t>
    </r>
  </si>
  <si>
    <t>武蒙蒙</t>
  </si>
  <si>
    <t>103202210904</t>
  </si>
  <si>
    <t>王桃英</t>
  </si>
  <si>
    <r>
      <rPr>
        <sz val="10"/>
        <rFont val="宋体"/>
        <charset val="0"/>
      </rPr>
      <t>小学英语课堂时间管理策略研究</t>
    </r>
    <r>
      <rPr>
        <sz val="10"/>
        <rFont val="Arial"/>
        <charset val="0"/>
      </rPr>
      <t>—</t>
    </r>
    <r>
      <rPr>
        <sz val="10"/>
        <rFont val="宋体"/>
        <charset val="0"/>
      </rPr>
      <t>以第十届全国小学英语课堂教学优质课为例</t>
    </r>
  </si>
  <si>
    <t>闫庆坤</t>
  </si>
  <si>
    <t>103202210905</t>
  </si>
  <si>
    <r>
      <rPr>
        <sz val="10"/>
        <rFont val="宋体"/>
        <charset val="0"/>
      </rPr>
      <t>谦德思想融入小学班级管理的实践研究</t>
    </r>
    <r>
      <rPr>
        <sz val="10"/>
        <rFont val="Arial"/>
        <charset val="0"/>
      </rPr>
      <t>---</t>
    </r>
    <r>
      <rPr>
        <sz val="10"/>
        <rFont val="宋体"/>
        <charset val="0"/>
      </rPr>
      <t>以北京市经开区农村学校</t>
    </r>
    <r>
      <rPr>
        <sz val="10"/>
        <rFont val="Arial"/>
        <charset val="0"/>
      </rPr>
      <t>Q</t>
    </r>
    <r>
      <rPr>
        <sz val="10"/>
        <rFont val="宋体"/>
        <charset val="0"/>
      </rPr>
      <t>班为案例</t>
    </r>
  </si>
  <si>
    <t>李婷婷</t>
  </si>
  <si>
    <t>103202210906</t>
  </si>
  <si>
    <t>深度学习视角下小学高学段语文大单元主题教学问题研究</t>
  </si>
  <si>
    <t>杜单单</t>
  </si>
  <si>
    <t>103202210907</t>
  </si>
  <si>
    <t>小学高年级数形结合教学的问题研究</t>
  </si>
  <si>
    <t>刘雨晴</t>
  </si>
  <si>
    <t>103202210908</t>
  </si>
  <si>
    <r>
      <rPr>
        <sz val="10"/>
        <rFont val="宋体"/>
        <charset val="0"/>
      </rPr>
      <t>基于学习任务群的小学低年段语文识字教学研究</t>
    </r>
    <r>
      <rPr>
        <sz val="10"/>
        <rFont val="Arial"/>
        <charset val="0"/>
      </rPr>
      <t>——</t>
    </r>
    <r>
      <rPr>
        <sz val="10"/>
        <rFont val="宋体"/>
        <charset val="0"/>
      </rPr>
      <t>以南京市</t>
    </r>
    <r>
      <rPr>
        <sz val="10"/>
        <rFont val="Arial"/>
        <charset val="0"/>
      </rPr>
      <t>Z</t>
    </r>
    <r>
      <rPr>
        <sz val="10"/>
        <rFont val="宋体"/>
        <charset val="0"/>
      </rPr>
      <t>小学为例</t>
    </r>
  </si>
  <si>
    <t>徐焱</t>
  </si>
  <si>
    <t>103202210909</t>
  </si>
  <si>
    <t>指向语言运用的小学语文学习任务群教学研究</t>
  </si>
  <si>
    <t>王蕾</t>
  </si>
  <si>
    <t>103202210910</t>
  </si>
  <si>
    <t>小学劳动课程教学策略研究</t>
  </si>
  <si>
    <t>胡朋燕</t>
  </si>
  <si>
    <t>103202210912</t>
  </si>
  <si>
    <r>
      <rPr>
        <sz val="10"/>
        <rFont val="宋体"/>
        <charset val="0"/>
      </rPr>
      <t>指向小学数学核心素养的</t>
    </r>
    <r>
      <rPr>
        <sz val="10"/>
        <rFont val="Arial"/>
        <charset val="0"/>
      </rPr>
      <t>“</t>
    </r>
    <r>
      <rPr>
        <sz val="10"/>
        <rFont val="宋体"/>
        <charset val="0"/>
      </rPr>
      <t>三化式</t>
    </r>
    <r>
      <rPr>
        <sz val="10"/>
        <rFont val="Arial"/>
        <charset val="0"/>
      </rPr>
      <t>”</t>
    </r>
    <r>
      <rPr>
        <sz val="10"/>
        <rFont val="宋体"/>
        <charset val="0"/>
      </rPr>
      <t>作业设计研究</t>
    </r>
    <r>
      <rPr>
        <sz val="10"/>
        <rFont val="Arial"/>
        <charset val="0"/>
      </rPr>
      <t>——</t>
    </r>
    <r>
      <rPr>
        <sz val="10"/>
        <rFont val="宋体"/>
        <charset val="0"/>
      </rPr>
      <t>以</t>
    </r>
    <r>
      <rPr>
        <sz val="10"/>
        <rFont val="Arial"/>
        <charset val="0"/>
      </rPr>
      <t>“</t>
    </r>
    <r>
      <rPr>
        <sz val="10"/>
        <rFont val="宋体"/>
        <charset val="0"/>
      </rPr>
      <t>数与代数</t>
    </r>
    <r>
      <rPr>
        <sz val="10"/>
        <rFont val="Arial"/>
        <charset val="0"/>
      </rPr>
      <t>”</t>
    </r>
    <r>
      <rPr>
        <sz val="10"/>
        <rFont val="宋体"/>
        <charset val="0"/>
      </rPr>
      <t>领域为例</t>
    </r>
  </si>
  <si>
    <t>贲文慧</t>
  </si>
  <si>
    <t>103202210915</t>
  </si>
  <si>
    <t>小学英语阅读教学中学生文化意识培育研究</t>
  </si>
  <si>
    <t>103202210916</t>
  </si>
  <si>
    <r>
      <rPr>
        <sz val="10"/>
        <rFont val="Arial"/>
        <charset val="0"/>
      </rPr>
      <t>“</t>
    </r>
    <r>
      <rPr>
        <sz val="10"/>
        <rFont val="宋体"/>
        <charset val="0"/>
      </rPr>
      <t>双减</t>
    </r>
    <r>
      <rPr>
        <sz val="10"/>
        <rFont val="Arial"/>
        <charset val="0"/>
      </rPr>
      <t>”</t>
    </r>
    <r>
      <rPr>
        <sz val="10"/>
        <rFont val="宋体"/>
        <charset val="0"/>
      </rPr>
      <t>政策下小学第三学段语文作业设计研究</t>
    </r>
  </si>
  <si>
    <t>王欣</t>
  </si>
  <si>
    <t>103202210917</t>
  </si>
  <si>
    <t>核心素养视域下小学英语任务型教学的问题和改进策略研究</t>
  </si>
  <si>
    <t>程先玉</t>
  </si>
  <si>
    <t>103202210919</t>
  </si>
  <si>
    <r>
      <rPr>
        <sz val="10"/>
        <rFont val="Arial"/>
        <charset val="0"/>
      </rPr>
      <t>“</t>
    </r>
    <r>
      <rPr>
        <sz val="10"/>
        <rFont val="宋体"/>
        <charset val="0"/>
      </rPr>
      <t>双减</t>
    </r>
    <r>
      <rPr>
        <sz val="10"/>
        <rFont val="Arial"/>
        <charset val="0"/>
      </rPr>
      <t>”</t>
    </r>
    <r>
      <rPr>
        <sz val="10"/>
        <rFont val="宋体"/>
        <charset val="0"/>
      </rPr>
      <t>背景下小学中高年级数学家庭作业现状的调查研究</t>
    </r>
  </si>
  <si>
    <t>钟情</t>
  </si>
  <si>
    <t>103202210920</t>
  </si>
  <si>
    <t>课程思政元素融入小学英语阅读教学的研究</t>
  </si>
  <si>
    <t>姜玉勤</t>
  </si>
  <si>
    <t>103202210921</t>
  </si>
  <si>
    <r>
      <rPr>
        <sz val="10"/>
        <rFont val="Arial"/>
        <charset val="0"/>
      </rPr>
      <t>“</t>
    </r>
    <r>
      <rPr>
        <sz val="10"/>
        <rFont val="宋体"/>
        <charset val="0"/>
      </rPr>
      <t>教</t>
    </r>
    <r>
      <rPr>
        <sz val="10"/>
        <rFont val="Arial"/>
        <charset val="0"/>
      </rPr>
      <t>-</t>
    </r>
    <r>
      <rPr>
        <sz val="10"/>
        <rFont val="宋体"/>
        <charset val="0"/>
      </rPr>
      <t>学</t>
    </r>
    <r>
      <rPr>
        <sz val="10"/>
        <rFont val="Arial"/>
        <charset val="0"/>
      </rPr>
      <t>-</t>
    </r>
    <r>
      <rPr>
        <sz val="10"/>
        <rFont val="宋体"/>
        <charset val="0"/>
      </rPr>
      <t>评</t>
    </r>
    <r>
      <rPr>
        <sz val="10"/>
        <rFont val="Arial"/>
        <charset val="0"/>
      </rPr>
      <t>”</t>
    </r>
    <r>
      <rPr>
        <sz val="10"/>
        <rFont val="宋体"/>
        <charset val="0"/>
      </rPr>
      <t>一体化理念下小学英语单元整体教学研究</t>
    </r>
  </si>
  <si>
    <t>王珍之</t>
  </si>
  <si>
    <t>103202210922</t>
  </si>
  <si>
    <t>部编版小学语文教材生态文明教育内容研究</t>
  </si>
  <si>
    <t>宋士朋</t>
  </si>
  <si>
    <t>103202210923</t>
  </si>
  <si>
    <r>
      <rPr>
        <sz val="10"/>
        <rFont val="宋体"/>
        <charset val="0"/>
      </rPr>
      <t>小学家庭教育指导的现状与提升策略研究</t>
    </r>
    <r>
      <rPr>
        <sz val="10"/>
        <rFont val="Arial"/>
        <charset val="0"/>
      </rPr>
      <t>——</t>
    </r>
    <r>
      <rPr>
        <sz val="10"/>
        <rFont val="宋体"/>
        <charset val="0"/>
      </rPr>
      <t>以德州市</t>
    </r>
    <r>
      <rPr>
        <sz val="10"/>
        <rFont val="Arial"/>
        <charset val="0"/>
      </rPr>
      <t>F</t>
    </r>
    <r>
      <rPr>
        <sz val="10"/>
        <rFont val="宋体"/>
        <charset val="0"/>
      </rPr>
      <t>小学为例</t>
    </r>
  </si>
  <si>
    <t>陆秀清</t>
  </si>
  <si>
    <t>103202210924</t>
  </si>
  <si>
    <t>基于学科核心素养的小学高年级英语阅读教学的现状及改进策略</t>
  </si>
  <si>
    <t>石娜</t>
  </si>
  <si>
    <t>103202210926</t>
  </si>
  <si>
    <t>社会应激下乡村教师工作压力对教师心理健康的影响及其纾解策略研究</t>
  </si>
  <si>
    <t>杨娜</t>
  </si>
  <si>
    <t>103202210927</t>
  </si>
  <si>
    <t>学生数学运算能力的小初衔接问题研究</t>
  </si>
  <si>
    <t>吴聪</t>
  </si>
  <si>
    <t>103202210928</t>
  </si>
  <si>
    <r>
      <rPr>
        <sz val="10"/>
        <rFont val="宋体"/>
        <charset val="0"/>
      </rPr>
      <t>手势类型对</t>
    </r>
    <r>
      <rPr>
        <sz val="10"/>
        <rFont val="Arial"/>
        <charset val="0"/>
      </rPr>
      <t>5-6</t>
    </r>
    <r>
      <rPr>
        <sz val="10"/>
        <rFont val="宋体"/>
        <charset val="0"/>
      </rPr>
      <t>岁儿童叙事表现的影响研究</t>
    </r>
  </si>
  <si>
    <t>张志伟</t>
  </si>
  <si>
    <t>103202210929</t>
  </si>
  <si>
    <t>幼升小阶段家长的教育焦虑研究</t>
  </si>
  <si>
    <t>韩燕优</t>
  </si>
  <si>
    <t>103202210930</t>
  </si>
  <si>
    <r>
      <rPr>
        <sz val="10"/>
        <rFont val="Arial"/>
        <charset val="0"/>
      </rPr>
      <t>“</t>
    </r>
    <r>
      <rPr>
        <sz val="10"/>
        <rFont val="宋体"/>
        <charset val="0"/>
      </rPr>
      <t>双减</t>
    </r>
    <r>
      <rPr>
        <sz val="10"/>
        <rFont val="Arial"/>
        <charset val="0"/>
      </rPr>
      <t>”</t>
    </r>
    <r>
      <rPr>
        <sz val="10"/>
        <rFont val="宋体"/>
        <charset val="0"/>
      </rPr>
      <t>背景下家长送幼儿上兴趣班态度的隐喻研究</t>
    </r>
  </si>
  <si>
    <t>夏梦楠</t>
  </si>
  <si>
    <t>103202210931</t>
  </si>
  <si>
    <r>
      <rPr>
        <sz val="10"/>
        <rFont val="宋体"/>
        <charset val="0"/>
      </rPr>
      <t>睢宁县农村大班留守儿童家庭文化资本</t>
    </r>
    <r>
      <rPr>
        <sz val="10"/>
        <rFont val="Arial"/>
        <charset val="0"/>
      </rPr>
      <t xml:space="preserve"> </t>
    </r>
    <r>
      <rPr>
        <sz val="10"/>
        <rFont val="宋体"/>
        <charset val="0"/>
      </rPr>
      <t>与学习品质的关系研究</t>
    </r>
  </si>
  <si>
    <t>杨静伶</t>
  </si>
  <si>
    <t>103202210932</t>
  </si>
  <si>
    <t>以绘本为载体开展大班幼儿幼小衔接的行动研究</t>
  </si>
  <si>
    <t>王熠雯</t>
  </si>
  <si>
    <t>103202210935</t>
  </si>
  <si>
    <t>幼儿园新手教师随机教育能力提升研究</t>
  </si>
  <si>
    <t>李玲</t>
  </si>
  <si>
    <t>103202210936</t>
  </si>
  <si>
    <t>农村亲自然教育园本课程建构的行动研究</t>
  </si>
  <si>
    <t>冯宇琦</t>
  </si>
  <si>
    <t>103202210938</t>
  </si>
  <si>
    <r>
      <rPr>
        <sz val="10"/>
        <rFont val="宋体"/>
        <charset val="0"/>
      </rPr>
      <t>家庭教育资源在幼儿园主题活动中的现状研究</t>
    </r>
    <r>
      <rPr>
        <sz val="10"/>
        <rFont val="Arial"/>
        <charset val="0"/>
      </rPr>
      <t xml:space="preserve"> ——</t>
    </r>
    <r>
      <rPr>
        <sz val="10"/>
        <rFont val="宋体"/>
        <charset val="0"/>
      </rPr>
      <t>以松原市幼儿园为例</t>
    </r>
  </si>
  <si>
    <t>张成</t>
  </si>
  <si>
    <t>103202210939</t>
  </si>
  <si>
    <r>
      <rPr>
        <sz val="10"/>
        <rFont val="宋体"/>
        <charset val="0"/>
      </rPr>
      <t>中职院校学前教育专业学生的培养现状及促进研究</t>
    </r>
    <r>
      <rPr>
        <sz val="10"/>
        <rFont val="Arial"/>
        <charset val="0"/>
      </rPr>
      <t>——</t>
    </r>
    <r>
      <rPr>
        <sz val="10"/>
        <rFont val="宋体"/>
        <charset val="0"/>
      </rPr>
      <t>以江西省</t>
    </r>
    <r>
      <rPr>
        <sz val="10"/>
        <rFont val="Arial"/>
        <charset val="0"/>
      </rPr>
      <t>G</t>
    </r>
    <r>
      <rPr>
        <sz val="10"/>
        <rFont val="宋体"/>
        <charset val="0"/>
      </rPr>
      <t>市为例</t>
    </r>
  </si>
  <si>
    <t>刘丹</t>
  </si>
  <si>
    <t>103202210940</t>
  </si>
  <si>
    <t>劳动教育中幼儿生活技能培养的策略研究</t>
  </si>
  <si>
    <t>周钰淇</t>
  </si>
  <si>
    <t>1032012109135</t>
  </si>
  <si>
    <t>中学生主观锻炼体验与心理健康的关系研究——一个有调节的链式中介模型</t>
  </si>
  <si>
    <t>刘亚杰</t>
  </si>
  <si>
    <t>103202200916</t>
  </si>
  <si>
    <t>农村小学校园欺凌现状及防控措施研究——以F小学为例</t>
  </si>
  <si>
    <t>刘童斐</t>
  </si>
  <si>
    <t>103202210903</t>
  </si>
  <si>
    <t>陈明立</t>
  </si>
  <si>
    <t>他者理论视域下班级管理改进策略研究</t>
  </si>
  <si>
    <t>杨韵</t>
  </si>
  <si>
    <t>103202210911</t>
  </si>
  <si>
    <t>核心素养背景下小学数学单元整体教学研究</t>
  </si>
  <si>
    <t>殷文惠</t>
  </si>
  <si>
    <t>103202210925</t>
  </si>
  <si>
    <t>融合STEAM教育理念的小学数学“综合与实践”活动教学设计研究</t>
  </si>
  <si>
    <t>李佳蓓</t>
  </si>
  <si>
    <t>1032012029003</t>
  </si>
  <si>
    <t>邢邦圣</t>
  </si>
  <si>
    <t>基于工作过程系统化的中职《数控车床加工》实训课程开发研究</t>
  </si>
  <si>
    <t>045120</t>
  </si>
  <si>
    <t>职业技术教育</t>
  </si>
  <si>
    <t>徐琳</t>
  </si>
  <si>
    <t>1032012129001</t>
  </si>
  <si>
    <t>对分课堂教学模式在中等职业学校《机械基础》课程中的应用研究</t>
  </si>
  <si>
    <t>伏彩建</t>
  </si>
  <si>
    <t>1032012129002</t>
  </si>
  <si>
    <r>
      <rPr>
        <sz val="10"/>
        <rFont val="宋体"/>
        <charset val="134"/>
      </rPr>
      <t>基于</t>
    </r>
    <r>
      <rPr>
        <sz val="10"/>
        <rFont val="Arial"/>
        <charset val="134"/>
      </rPr>
      <t xml:space="preserve"> OBE </t>
    </r>
    <r>
      <rPr>
        <sz val="10"/>
        <rFont val="宋体"/>
        <charset val="134"/>
      </rPr>
      <t>理念的</t>
    </r>
    <r>
      <rPr>
        <sz val="10"/>
        <rFont val="Arial"/>
        <charset val="134"/>
      </rPr>
      <t xml:space="preserve"> 4C/ID </t>
    </r>
    <r>
      <rPr>
        <sz val="10"/>
        <rFont val="宋体"/>
        <charset val="134"/>
      </rPr>
      <t>在中职《数控车编程与仿真》课程中的应用研究</t>
    </r>
  </si>
  <si>
    <t>王靖茂</t>
  </si>
  <si>
    <t>1032012129003</t>
  </si>
  <si>
    <r>
      <rPr>
        <sz val="10"/>
        <rFont val="宋体"/>
        <charset val="134"/>
      </rPr>
      <t>项目引领任务驱动教学法在中等职业教育教学中的应用</t>
    </r>
    <r>
      <rPr>
        <sz val="10"/>
        <rFont val="Arial"/>
        <charset val="134"/>
      </rPr>
      <t>——</t>
    </r>
    <r>
      <rPr>
        <sz val="10"/>
        <rFont val="宋体"/>
        <charset val="134"/>
      </rPr>
      <t>以中职《机械制图》为例</t>
    </r>
  </si>
  <si>
    <t>姜翔宇</t>
  </si>
  <si>
    <t>1032012129004</t>
  </si>
  <si>
    <t>刘文艺</t>
  </si>
  <si>
    <t>中职《电工技术基础与技能》课程思政融合的探究与实践</t>
  </si>
  <si>
    <t>杨蓓蓓</t>
  </si>
  <si>
    <t>1032012129005</t>
  </si>
  <si>
    <r>
      <rPr>
        <sz val="10"/>
        <rFont val="Arial"/>
        <charset val="134"/>
      </rPr>
      <t>“BOPPPS+</t>
    </r>
    <r>
      <rPr>
        <sz val="10"/>
        <rFont val="宋体"/>
        <charset val="134"/>
      </rPr>
      <t>课堂派</t>
    </r>
    <r>
      <rPr>
        <sz val="10"/>
        <rFont val="Arial"/>
        <charset val="134"/>
      </rPr>
      <t>”</t>
    </r>
    <r>
      <rPr>
        <sz val="10"/>
        <rFont val="宋体"/>
        <charset val="134"/>
      </rPr>
      <t>混合式教学在中职课堂的应用研究</t>
    </r>
    <r>
      <rPr>
        <sz val="10"/>
        <rFont val="Arial"/>
        <charset val="134"/>
      </rPr>
      <t>——</t>
    </r>
    <r>
      <rPr>
        <sz val="10"/>
        <rFont val="宋体"/>
        <charset val="134"/>
      </rPr>
      <t>以《制剂设备机械基础》课程为例</t>
    </r>
  </si>
  <si>
    <t>李函青</t>
  </si>
  <si>
    <t>1032012129030</t>
  </si>
  <si>
    <r>
      <rPr>
        <sz val="10"/>
        <rFont val="宋体"/>
        <charset val="134"/>
      </rPr>
      <t>基于</t>
    </r>
    <r>
      <rPr>
        <sz val="10"/>
        <rFont val="Arial"/>
        <charset val="134"/>
      </rPr>
      <t>FAST</t>
    </r>
    <r>
      <rPr>
        <sz val="10"/>
        <rFont val="宋体"/>
        <charset val="134"/>
      </rPr>
      <t>和</t>
    </r>
    <r>
      <rPr>
        <sz val="10"/>
        <rFont val="Arial"/>
        <charset val="134"/>
      </rPr>
      <t>QFD</t>
    </r>
    <r>
      <rPr>
        <sz val="10"/>
        <rFont val="宋体"/>
        <charset val="134"/>
      </rPr>
      <t>的智慧养老陪伴机器人用户体验设计研究</t>
    </r>
  </si>
  <si>
    <t>135108</t>
  </si>
  <si>
    <t>艺术设计</t>
  </si>
  <si>
    <t>杨杰2</t>
  </si>
  <si>
    <t>1032012129031</t>
  </si>
  <si>
    <r>
      <rPr>
        <sz val="10"/>
        <rFont val="宋体"/>
        <charset val="134"/>
      </rPr>
      <t>基于</t>
    </r>
    <r>
      <rPr>
        <sz val="10"/>
        <rFont val="Arial"/>
        <charset val="134"/>
      </rPr>
      <t>QFD</t>
    </r>
    <r>
      <rPr>
        <sz val="10"/>
        <rFont val="宋体"/>
        <charset val="134"/>
      </rPr>
      <t>与</t>
    </r>
    <r>
      <rPr>
        <sz val="10"/>
        <rFont val="Arial"/>
        <charset val="134"/>
      </rPr>
      <t>GRA</t>
    </r>
    <r>
      <rPr>
        <sz val="10"/>
        <rFont val="宋体"/>
        <charset val="134"/>
      </rPr>
      <t>的老年云健康饮食</t>
    </r>
    <r>
      <rPr>
        <sz val="10"/>
        <rFont val="Arial"/>
        <charset val="134"/>
      </rPr>
      <t>APP</t>
    </r>
    <r>
      <rPr>
        <sz val="10"/>
        <rFont val="宋体"/>
        <charset val="134"/>
      </rPr>
      <t>交互设计研究</t>
    </r>
  </si>
  <si>
    <t>张善超</t>
  </si>
  <si>
    <t>1032012129032</t>
  </si>
  <si>
    <t>宋端树</t>
  </si>
  <si>
    <r>
      <rPr>
        <sz val="10"/>
        <rFont val="宋体"/>
        <charset val="134"/>
      </rPr>
      <t>基于</t>
    </r>
    <r>
      <rPr>
        <sz val="10"/>
        <rFont val="Arial"/>
        <charset val="134"/>
      </rPr>
      <t>FBS</t>
    </r>
    <r>
      <rPr>
        <sz val="10"/>
        <rFont val="宋体"/>
        <charset val="134"/>
      </rPr>
      <t>的手部康复产品交互设计研究</t>
    </r>
  </si>
  <si>
    <t>梅志成</t>
  </si>
  <si>
    <t>1032012129033</t>
  </si>
  <si>
    <t>基于熵减思维的老年人自动驾驶车载信息系统交互设计研究</t>
  </si>
  <si>
    <t>朱桐</t>
  </si>
  <si>
    <t>1032012129034</t>
  </si>
  <si>
    <t>肘腕关节康复辅助器具设计与仿真分析</t>
  </si>
  <si>
    <t>高淑文</t>
  </si>
  <si>
    <t>103202212901</t>
  </si>
  <si>
    <r>
      <rPr>
        <sz val="10"/>
        <rFont val="Arial"/>
        <charset val="134"/>
      </rPr>
      <t>CPBL</t>
    </r>
    <r>
      <rPr>
        <sz val="10"/>
        <rFont val="宋体"/>
        <charset val="134"/>
      </rPr>
      <t>教学法在中等职业学校《数控加工工艺》课程中的应用研究</t>
    </r>
  </si>
  <si>
    <t>陆璐</t>
  </si>
  <si>
    <t>103202212902</t>
  </si>
  <si>
    <r>
      <rPr>
        <sz val="10"/>
        <rFont val="宋体"/>
        <charset val="134"/>
      </rPr>
      <t>中职《机械设计基础》</t>
    </r>
    <r>
      <rPr>
        <sz val="10"/>
        <rFont val="Arial"/>
        <charset val="134"/>
      </rPr>
      <t>“</t>
    </r>
    <r>
      <rPr>
        <sz val="10"/>
        <rFont val="宋体"/>
        <charset val="134"/>
      </rPr>
      <t>课程思政</t>
    </r>
    <r>
      <rPr>
        <sz val="10"/>
        <rFont val="Arial"/>
        <charset val="134"/>
      </rPr>
      <t>”</t>
    </r>
    <r>
      <rPr>
        <sz val="10"/>
        <rFont val="宋体"/>
        <charset val="134"/>
      </rPr>
      <t>教育教学研究</t>
    </r>
  </si>
  <si>
    <t>刘贯敏</t>
  </si>
  <si>
    <t>103202212903</t>
  </si>
  <si>
    <t>职业技能竞赛背景下基于理虚实一体化的中职《工业机器人操作与编程》课程开发</t>
  </si>
  <si>
    <t>李颖2</t>
  </si>
  <si>
    <t>1032012104100</t>
  </si>
  <si>
    <t>张继光</t>
  </si>
  <si>
    <r>
      <rPr>
        <sz val="10"/>
        <rFont val="宋体"/>
        <charset val="0"/>
      </rPr>
      <t>功能对等理论视角下《衡量》</t>
    </r>
    <r>
      <rPr>
        <sz val="10"/>
        <rFont val="Arial"/>
        <charset val="0"/>
      </rPr>
      <t xml:space="preserve"> </t>
    </r>
    <r>
      <rPr>
        <sz val="10"/>
        <rFont val="宋体"/>
        <charset val="0"/>
      </rPr>
      <t>人物形象汉译实践报告</t>
    </r>
  </si>
  <si>
    <t>055101</t>
  </si>
  <si>
    <t>英语笔译</t>
  </si>
  <si>
    <t>鹿梦芸</t>
  </si>
  <si>
    <t>1032012004018</t>
  </si>
  <si>
    <t>陈文益</t>
  </si>
  <si>
    <t>问题链教学模式在初中英语阅读教学中的应用研究</t>
  </si>
  <si>
    <t>045108</t>
  </si>
  <si>
    <t>学科教学（英语）</t>
  </si>
  <si>
    <t>张凤</t>
  </si>
  <si>
    <t>1032012004053</t>
  </si>
  <si>
    <t>丁文莉</t>
  </si>
  <si>
    <t>初中学生英语写作中常见时态错误调查研究</t>
  </si>
  <si>
    <t>罗钰</t>
  </si>
  <si>
    <t>1032012104001</t>
  </si>
  <si>
    <t>林晓雯</t>
  </si>
  <si>
    <t>高考读后续写对高中英语写作教学的反拨作用调查研究</t>
  </si>
  <si>
    <t>赵方圆</t>
  </si>
  <si>
    <t>1032012104004</t>
  </si>
  <si>
    <t>魏冉</t>
  </si>
  <si>
    <t>窄式阅读在高中英语读写结合教学中的应用研究</t>
  </si>
  <si>
    <t>胡丹</t>
  </si>
  <si>
    <t>1032012104005</t>
  </si>
  <si>
    <r>
      <rPr>
        <sz val="10"/>
        <rFont val="宋体"/>
        <charset val="0"/>
      </rPr>
      <t>基于听读模式的高中英语词汇附带学习</t>
    </r>
    <r>
      <rPr>
        <sz val="10"/>
        <rFont val="Arial"/>
        <charset val="0"/>
      </rPr>
      <t xml:space="preserve"> </t>
    </r>
    <r>
      <rPr>
        <sz val="10"/>
        <rFont val="宋体"/>
        <charset val="0"/>
      </rPr>
      <t>实证研究</t>
    </r>
  </si>
  <si>
    <t>蒋鑫</t>
  </si>
  <si>
    <t>1032012104006</t>
  </si>
  <si>
    <t>指向核心素养的高中英语单元目标设计现状的调查研究</t>
  </si>
  <si>
    <t>袁嘉欣</t>
  </si>
  <si>
    <t>1032012104007</t>
  </si>
  <si>
    <t>高中英语阅读教学中应用体裁教学法的行动研究</t>
  </si>
  <si>
    <t>郑玉飞</t>
  </si>
  <si>
    <t>1032012104008</t>
  </si>
  <si>
    <t>夏志华</t>
  </si>
  <si>
    <t>人机多元反馈在高中英语写作教学中应用的行动研究</t>
  </si>
  <si>
    <t>钟烨庭</t>
  </si>
  <si>
    <t>1032012104009</t>
  </si>
  <si>
    <t>英语教师对初一学生语音语调的反馈的调查与分析</t>
  </si>
  <si>
    <t>张钰立</t>
  </si>
  <si>
    <t>1032012104010</t>
  </si>
  <si>
    <t>高中英语阅读教学中教师支架的调查研究</t>
  </si>
  <si>
    <t>马迪妮</t>
  </si>
  <si>
    <t>1032012104011</t>
  </si>
  <si>
    <t>多轮续写在高中英语写作教学中的应用研究</t>
  </si>
  <si>
    <t>尚晨晨</t>
  </si>
  <si>
    <t>1032012104013</t>
  </si>
  <si>
    <t>词块教学法在初中英语写作教学中的应用研究</t>
  </si>
  <si>
    <t>吴颖</t>
  </si>
  <si>
    <t>1032012104014</t>
  </si>
  <si>
    <t>张晶</t>
  </si>
  <si>
    <r>
      <rPr>
        <sz val="10"/>
        <rFont val="宋体"/>
        <charset val="0"/>
      </rPr>
      <t>基于英语学习活动观的高中英语语法教学现状的调查</t>
    </r>
    <r>
      <rPr>
        <sz val="10"/>
        <rFont val="Arial"/>
        <charset val="0"/>
      </rPr>
      <t xml:space="preserve"> ——</t>
    </r>
    <r>
      <rPr>
        <sz val="10"/>
        <rFont val="宋体"/>
        <charset val="0"/>
      </rPr>
      <t>以徐州市某中学为例</t>
    </r>
  </si>
  <si>
    <t>王甜甜</t>
  </si>
  <si>
    <t>1032012104015</t>
  </si>
  <si>
    <r>
      <rPr>
        <sz val="10"/>
        <rFont val="Arial"/>
        <charset val="0"/>
      </rPr>
      <t xml:space="preserve">L </t>
    </r>
    <r>
      <rPr>
        <sz val="10"/>
        <rFont val="宋体"/>
        <charset val="0"/>
      </rPr>
      <t>市六所高中一年级学生英语写作能力的调查研究</t>
    </r>
  </si>
  <si>
    <t>钱思颖</t>
  </si>
  <si>
    <t>1032012104016</t>
  </si>
  <si>
    <t>词块教学法在高中英语读后续写中的应用研究</t>
  </si>
  <si>
    <t>欧阳晓菲</t>
  </si>
  <si>
    <t>1032012104017</t>
  </si>
  <si>
    <r>
      <rPr>
        <sz val="10"/>
        <rFont val="宋体"/>
        <charset val="0"/>
      </rPr>
      <t>英语教师课堂评价素养调查研究</t>
    </r>
    <r>
      <rPr>
        <sz val="10"/>
        <rFont val="Arial"/>
        <charset val="0"/>
      </rPr>
      <t>——</t>
    </r>
    <r>
      <rPr>
        <sz val="10"/>
        <rFont val="宋体"/>
        <charset val="0"/>
      </rPr>
      <t>以淮海经济区</t>
    </r>
    <r>
      <rPr>
        <sz val="10"/>
        <rFont val="Arial"/>
        <charset val="0"/>
      </rPr>
      <t xml:space="preserve"> </t>
    </r>
    <r>
      <rPr>
        <sz val="10"/>
        <rFont val="宋体"/>
        <charset val="0"/>
      </rPr>
      <t>高中为例</t>
    </r>
  </si>
  <si>
    <t>孙然欣</t>
  </si>
  <si>
    <t>1032012104018</t>
  </si>
  <si>
    <t>师生合作评价在初中英语写作教学中的应用研究</t>
  </si>
  <si>
    <t>王虎</t>
  </si>
  <si>
    <t>1032012104019</t>
  </si>
  <si>
    <t>毕青</t>
  </si>
  <si>
    <t>动态书面纠正反馈在高中英语写作教学中的应用研究</t>
  </si>
  <si>
    <t>甄宁</t>
  </si>
  <si>
    <t>1032012104021</t>
  </si>
  <si>
    <t>问题驱动教学法在高中英语阅读教学中的应用研究</t>
  </si>
  <si>
    <t>高曼曼</t>
  </si>
  <si>
    <t>1032012104022</t>
  </si>
  <si>
    <t>过程写作法在高中英语写作中的应用研究</t>
  </si>
  <si>
    <t>江王妃</t>
  </si>
  <si>
    <t>1032012104024</t>
  </si>
  <si>
    <r>
      <rPr>
        <sz val="10"/>
        <rFont val="Arial"/>
        <charset val="0"/>
      </rPr>
      <t>KWL</t>
    </r>
    <r>
      <rPr>
        <sz val="10"/>
        <rFont val="宋体"/>
        <charset val="0"/>
      </rPr>
      <t>策略在高中英语读后续写教学中的应用</t>
    </r>
  </si>
  <si>
    <t>沙蕊</t>
  </si>
  <si>
    <t>1032012104025</t>
  </si>
  <si>
    <t>读后续写教学模式在高中英语写作中的行动研究</t>
  </si>
  <si>
    <t>张雪雯</t>
  </si>
  <si>
    <t>1032012104026</t>
  </si>
  <si>
    <t>英语学习活动观视角下的高中英语写作教学研究</t>
  </si>
  <si>
    <t>胡宏敏</t>
  </si>
  <si>
    <t>1032012104027</t>
  </si>
  <si>
    <t>英语学习活动观视角下的初中英语听说教学实验研究</t>
  </si>
  <si>
    <t>袁喜欢</t>
  </si>
  <si>
    <t>1032012104028</t>
  </si>
  <si>
    <r>
      <rPr>
        <sz val="10"/>
        <rFont val="宋体"/>
        <charset val="0"/>
      </rPr>
      <t>高中英语写作教学中高级教师书面反馈的调查研究</t>
    </r>
    <r>
      <rPr>
        <sz val="10"/>
        <rFont val="Arial"/>
        <charset val="0"/>
      </rPr>
      <t xml:space="preserve"> ——</t>
    </r>
    <r>
      <rPr>
        <sz val="10"/>
        <rFont val="宋体"/>
        <charset val="0"/>
      </rPr>
      <t>以宿迁市某高中为例</t>
    </r>
  </si>
  <si>
    <t>刘子薇1</t>
  </si>
  <si>
    <t>1032012104031</t>
  </si>
  <si>
    <t>唐美华</t>
  </si>
  <si>
    <t>高中英语阅读优质课中思维品质培养活动的比较研究</t>
  </si>
  <si>
    <t>徐明媚</t>
  </si>
  <si>
    <t>1032012104032</t>
  </si>
  <si>
    <t>钱书华</t>
  </si>
  <si>
    <t>深度学习策略在高中英语阅读教学中的应用研究</t>
  </si>
  <si>
    <t>王希如</t>
  </si>
  <si>
    <t>1032012104033</t>
  </si>
  <si>
    <t>混合式英语教学对初中生自主学习能力影响的调查研究</t>
  </si>
  <si>
    <t>柳梦</t>
  </si>
  <si>
    <t>1032012104034</t>
  </si>
  <si>
    <t>内容依托式教学法在高中英语写作教学中的应用研究</t>
  </si>
  <si>
    <t>高晓雪</t>
  </si>
  <si>
    <t>1032012104035</t>
  </si>
  <si>
    <r>
      <rPr>
        <sz val="10"/>
        <rFont val="Arial"/>
        <charset val="0"/>
      </rPr>
      <t>KWL Plus</t>
    </r>
    <r>
      <rPr>
        <sz val="10"/>
        <rFont val="宋体"/>
        <charset val="0"/>
      </rPr>
      <t>模式应用于高中英语说明文阅读教学的行动研究</t>
    </r>
  </si>
  <si>
    <t>许鑫</t>
  </si>
  <si>
    <t>1032012104036</t>
  </si>
  <si>
    <r>
      <rPr>
        <sz val="10"/>
        <rFont val="Arial"/>
        <charset val="0"/>
      </rPr>
      <t>ESA</t>
    </r>
    <r>
      <rPr>
        <sz val="10"/>
        <rFont val="宋体"/>
        <charset val="0"/>
      </rPr>
      <t>教学模式在高中英语阅读教学中的应用研究</t>
    </r>
  </si>
  <si>
    <t>赵燃</t>
  </si>
  <si>
    <t>1032012104037</t>
  </si>
  <si>
    <t>逆向教学设计在高中英语写作教学中的应用研究</t>
  </si>
  <si>
    <t>刘阳</t>
  </si>
  <si>
    <t>1032012104038</t>
  </si>
  <si>
    <r>
      <rPr>
        <sz val="10"/>
        <rFont val="宋体"/>
        <charset val="0"/>
      </rPr>
      <t>三维语法观视角下</t>
    </r>
    <r>
      <rPr>
        <sz val="10"/>
        <rFont val="Arial"/>
        <charset val="0"/>
      </rPr>
      <t>PACE</t>
    </r>
    <r>
      <rPr>
        <sz val="10"/>
        <rFont val="宋体"/>
        <charset val="0"/>
      </rPr>
      <t>模式在高中英语非谓语动词教学中的应用研究</t>
    </r>
  </si>
  <si>
    <t>刘言言</t>
  </si>
  <si>
    <t>1032012104039</t>
  </si>
  <si>
    <t>高中生认知策略与产出性词汇丰富度的相关性研究</t>
  </si>
  <si>
    <t>王晓秀</t>
  </si>
  <si>
    <t>1032012104040</t>
  </si>
  <si>
    <r>
      <rPr>
        <sz val="10"/>
        <rFont val="宋体"/>
        <charset val="0"/>
      </rPr>
      <t>基于</t>
    </r>
    <r>
      <rPr>
        <sz val="10"/>
        <rFont val="Arial"/>
        <charset val="0"/>
      </rPr>
      <t>DELC</t>
    </r>
    <r>
      <rPr>
        <sz val="10"/>
        <rFont val="宋体"/>
        <charset val="0"/>
      </rPr>
      <t>的高中英语读写结合教学行动研究</t>
    </r>
  </si>
  <si>
    <t>郭凯莉</t>
  </si>
  <si>
    <t>1032012104041</t>
  </si>
  <si>
    <t>认知策略训练在初二英语阅读教学中的应用研究</t>
  </si>
  <si>
    <t>李丽娟</t>
  </si>
  <si>
    <t>1032012104042</t>
  </si>
  <si>
    <t>邵朝霞</t>
  </si>
  <si>
    <t>图形组织器在高中英语阅读教学中的应用研究</t>
  </si>
  <si>
    <t>王淑敏</t>
  </si>
  <si>
    <t>1032012104043</t>
  </si>
  <si>
    <t>初中生动机信念、自我调节学习策略与英语写作成绩的相关性研究</t>
  </si>
  <si>
    <t>1032012104044</t>
  </si>
  <si>
    <t>逆向教学设计在高中英语语法教学中的应用研究</t>
  </si>
  <si>
    <t>徐静</t>
  </si>
  <si>
    <t>1032012104047</t>
  </si>
  <si>
    <r>
      <rPr>
        <sz val="10"/>
        <rFont val="Arial"/>
        <charset val="0"/>
      </rPr>
      <t xml:space="preserve"> </t>
    </r>
    <r>
      <rPr>
        <sz val="10"/>
        <rFont val="宋体"/>
        <charset val="0"/>
      </rPr>
      <t>基于档案袋评价的</t>
    </r>
    <r>
      <rPr>
        <sz val="10"/>
        <rFont val="Arial"/>
        <charset val="0"/>
      </rPr>
      <t>“</t>
    </r>
    <r>
      <rPr>
        <sz val="10"/>
        <rFont val="宋体"/>
        <charset val="0"/>
      </rPr>
      <t>阅读圈</t>
    </r>
    <r>
      <rPr>
        <sz val="10"/>
        <rFont val="Arial"/>
        <charset val="0"/>
      </rPr>
      <t>”</t>
    </r>
    <r>
      <rPr>
        <sz val="10"/>
        <rFont val="宋体"/>
        <charset val="0"/>
      </rPr>
      <t>在初中英语课外阅读中的应用研究</t>
    </r>
  </si>
  <si>
    <t>笪文勤</t>
  </si>
  <si>
    <t>1032012104048</t>
  </si>
  <si>
    <t>积极同伴反馈对初中英语写作能力影响研究</t>
  </si>
  <si>
    <t>刘蓓佳</t>
  </si>
  <si>
    <t>1032012104049</t>
  </si>
  <si>
    <r>
      <rPr>
        <sz val="10"/>
        <rFont val="Arial"/>
        <charset val="0"/>
      </rPr>
      <t>5E</t>
    </r>
    <r>
      <rPr>
        <sz val="10"/>
        <rFont val="宋体"/>
        <charset val="0"/>
      </rPr>
      <t>教学模式在高中英语阅读教学中的应用研究</t>
    </r>
  </si>
  <si>
    <t>吴青娥</t>
  </si>
  <si>
    <t>1032012104050</t>
  </si>
  <si>
    <t>基于问题链教学模式的初中英语阅读教学行动研究</t>
  </si>
  <si>
    <t>顾嘉雯</t>
  </si>
  <si>
    <t>1032012104051</t>
  </si>
  <si>
    <r>
      <rPr>
        <sz val="10"/>
        <rFont val="宋体"/>
        <charset val="0"/>
      </rPr>
      <t>基于内容与语言融合性学习</t>
    </r>
    <r>
      <rPr>
        <sz val="10"/>
        <rFont val="Arial"/>
        <charset val="0"/>
      </rPr>
      <t>(CLIL)</t>
    </r>
    <r>
      <rPr>
        <sz val="10"/>
        <rFont val="宋体"/>
        <charset val="0"/>
      </rPr>
      <t>的高中英语阅读教学的行动研究</t>
    </r>
  </si>
  <si>
    <t>芮政梅</t>
  </si>
  <si>
    <t>1032012104052</t>
  </si>
  <si>
    <t>叙事教学法在初中英语词汇教学中的应用</t>
  </si>
  <si>
    <t>魏洁</t>
  </si>
  <si>
    <t>1032012104053</t>
  </si>
  <si>
    <t>主题语境教学对高一英语词汇学习的影响研究</t>
  </si>
  <si>
    <t>王紫嫣</t>
  </si>
  <si>
    <t>1032012104054</t>
  </si>
  <si>
    <t>基于主题意义探究的高中英语阅读教学行动研究</t>
  </si>
  <si>
    <t>徐盼</t>
  </si>
  <si>
    <t>1032012104055</t>
  </si>
  <si>
    <r>
      <rPr>
        <sz val="10"/>
        <rFont val="Arial"/>
        <charset val="0"/>
      </rPr>
      <t>SOLO</t>
    </r>
    <r>
      <rPr>
        <sz val="10"/>
        <rFont val="宋体"/>
        <charset val="0"/>
      </rPr>
      <t>分类评价理论在高中英语阅读教学中的应用研究</t>
    </r>
  </si>
  <si>
    <t>曹小花</t>
  </si>
  <si>
    <t>1032012104056</t>
  </si>
  <si>
    <t>基于主题意义探究的高中英语阅读教学设计的调查研究</t>
  </si>
  <si>
    <t>陈炫言</t>
  </si>
  <si>
    <t>1032012104057</t>
  </si>
  <si>
    <t>朱晓芳</t>
  </si>
  <si>
    <t>1032012104058</t>
  </si>
  <si>
    <t>辛书琪</t>
  </si>
  <si>
    <t>1032012104059</t>
  </si>
  <si>
    <r>
      <rPr>
        <sz val="10"/>
        <rFont val="Arial"/>
        <charset val="0"/>
      </rPr>
      <t>“</t>
    </r>
    <r>
      <rPr>
        <sz val="10"/>
        <rFont val="宋体"/>
        <charset val="0"/>
      </rPr>
      <t>以读促写</t>
    </r>
    <r>
      <rPr>
        <sz val="10"/>
        <rFont val="Arial"/>
        <charset val="0"/>
      </rPr>
      <t>”</t>
    </r>
    <r>
      <rPr>
        <sz val="10"/>
        <rFont val="宋体"/>
        <charset val="0"/>
      </rPr>
      <t>在高中英语应用文写作教学中的应用研究</t>
    </r>
  </si>
  <si>
    <t>曹琦</t>
  </si>
  <si>
    <t>1032012104060</t>
  </si>
  <si>
    <r>
      <rPr>
        <sz val="10"/>
        <rFont val="宋体"/>
        <charset val="0"/>
      </rPr>
      <t>主题意义视域下高中英语阅读教学活动分析研究</t>
    </r>
    <r>
      <rPr>
        <sz val="10"/>
        <rFont val="Arial"/>
        <charset val="0"/>
      </rPr>
      <t xml:space="preserve"> ——</t>
    </r>
    <r>
      <rPr>
        <sz val="10"/>
        <rFont val="宋体"/>
        <charset val="0"/>
      </rPr>
      <t>以江苏省郑集高级中学为例</t>
    </r>
  </si>
  <si>
    <t>陈薇</t>
  </si>
  <si>
    <t>1032012104061</t>
  </si>
  <si>
    <t>刘常轩</t>
  </si>
  <si>
    <t>初中英语阅读教学中跨文化能力培养研究</t>
  </si>
  <si>
    <t>李颖4</t>
  </si>
  <si>
    <t>1032012104062</t>
  </si>
  <si>
    <r>
      <rPr>
        <sz val="10"/>
        <rFont val="Arial"/>
        <charset val="0"/>
      </rPr>
      <t>“</t>
    </r>
    <r>
      <rPr>
        <sz val="10"/>
        <rFont val="宋体"/>
        <charset val="0"/>
      </rPr>
      <t>问题链</t>
    </r>
    <r>
      <rPr>
        <sz val="10"/>
        <rFont val="Arial"/>
        <charset val="0"/>
      </rPr>
      <t>”</t>
    </r>
    <r>
      <rPr>
        <sz val="10"/>
        <rFont val="宋体"/>
        <charset val="0"/>
      </rPr>
      <t>模式在高中英语阅读教学中的应用研究</t>
    </r>
  </si>
  <si>
    <t>陈晶晶</t>
  </si>
  <si>
    <t>1032012104063</t>
  </si>
  <si>
    <t>主位推进模式在高中英语读后续写教学中的应用研究</t>
  </si>
  <si>
    <t>顾雪</t>
  </si>
  <si>
    <t>1032012104065</t>
  </si>
  <si>
    <t>基于概念隐喻理论的高中英语词汇教学的应用研究</t>
  </si>
  <si>
    <t>张冬蕾</t>
  </si>
  <si>
    <t>1032012104066</t>
  </si>
  <si>
    <r>
      <rPr>
        <sz val="10"/>
        <rFont val="宋体"/>
        <charset val="0"/>
      </rPr>
      <t>初中英语教学中图像资源应用的调查研究</t>
    </r>
    <r>
      <rPr>
        <sz val="10"/>
        <rFont val="Arial"/>
        <charset val="0"/>
      </rPr>
      <t xml:space="preserve"> ——</t>
    </r>
    <r>
      <rPr>
        <sz val="10"/>
        <rFont val="宋体"/>
        <charset val="0"/>
      </rPr>
      <t>以</t>
    </r>
    <r>
      <rPr>
        <sz val="10"/>
        <rFont val="Arial"/>
        <charset val="0"/>
      </rPr>
      <t>X</t>
    </r>
    <r>
      <rPr>
        <sz val="10"/>
        <rFont val="宋体"/>
        <charset val="0"/>
      </rPr>
      <t>市某初中为例</t>
    </r>
  </si>
  <si>
    <t>徐子贤</t>
  </si>
  <si>
    <t>1032012104094</t>
  </si>
  <si>
    <t>毕冉</t>
  </si>
  <si>
    <t>功能对等理论指导下《魔语》人物形象汉译实践报告</t>
  </si>
  <si>
    <t>高佳来</t>
  </si>
  <si>
    <t>1032012204036</t>
  </si>
  <si>
    <t>交际翻译理论指导下《走向大海》（节选）人物描写汉译实践报告</t>
  </si>
  <si>
    <t>王颂博</t>
  </si>
  <si>
    <t>1032012204039</t>
  </si>
  <si>
    <t>目的论指导下儿童文学《没有街道的城市》中人物描写的英译实践报告</t>
  </si>
  <si>
    <t>韩乔欣</t>
  </si>
  <si>
    <t>1032012204040</t>
  </si>
  <si>
    <r>
      <rPr>
        <sz val="10"/>
        <rFont val="宋体"/>
        <charset val="0"/>
      </rPr>
      <t>卡特福德翻译理论视角下《如何抗衰老》（节选）</t>
    </r>
    <r>
      <rPr>
        <sz val="10"/>
        <rFont val="Arial"/>
        <charset val="0"/>
      </rPr>
      <t xml:space="preserve"> </t>
    </r>
    <r>
      <rPr>
        <sz val="10"/>
        <rFont val="宋体"/>
        <charset val="0"/>
      </rPr>
      <t>汉译中的转换研究</t>
    </r>
  </si>
  <si>
    <t>马安琪</t>
  </si>
  <si>
    <t>1032012204041</t>
  </si>
  <si>
    <t>功能对等理论指导下《菠萝街》人物描写汉译实践报告</t>
  </si>
  <si>
    <t>孙婧颖</t>
  </si>
  <si>
    <t>1032012204042</t>
  </si>
  <si>
    <t>卡特福德翻译理论视角下《大脑能量》（节选）英汉翻译中的转换研究</t>
  </si>
  <si>
    <t>谭敏敏</t>
  </si>
  <si>
    <t>1032012204043</t>
  </si>
  <si>
    <r>
      <rPr>
        <sz val="10"/>
        <rFont val="宋体"/>
        <charset val="0"/>
      </rPr>
      <t>翻译转换理论指导下《为无价之宝定价》</t>
    </r>
    <r>
      <rPr>
        <sz val="10"/>
        <rFont val="Arial"/>
        <charset val="0"/>
      </rPr>
      <t xml:space="preserve"> </t>
    </r>
    <r>
      <rPr>
        <sz val="10"/>
        <rFont val="宋体"/>
        <charset val="0"/>
      </rPr>
      <t>汉译实践报告</t>
    </r>
  </si>
  <si>
    <t>陆阳</t>
  </si>
  <si>
    <t>1032012204044</t>
  </si>
  <si>
    <r>
      <rPr>
        <sz val="10"/>
        <rFont val="宋体"/>
        <charset val="0"/>
      </rPr>
      <t>目的论指导下科普文本汉译实践报告</t>
    </r>
    <r>
      <rPr>
        <sz val="10"/>
        <rFont val="Arial"/>
        <charset val="0"/>
      </rPr>
      <t>——</t>
    </r>
    <r>
      <rPr>
        <sz val="10"/>
        <rFont val="宋体"/>
        <charset val="0"/>
      </rPr>
      <t>以《置身食外》为例</t>
    </r>
  </si>
  <si>
    <t>陈佳仪</t>
  </si>
  <si>
    <t>1032012204045</t>
  </si>
  <si>
    <t>纽马克翻译理论指导下《大国经济学》中的中国特色词汇英译实践报告</t>
  </si>
  <si>
    <t>张霞</t>
  </si>
  <si>
    <t>1032012204047</t>
  </si>
  <si>
    <t>交际翻译理论指导下小说《迷失时间》（节选）被动句汉译实践报告</t>
  </si>
  <si>
    <t>李忱心</t>
  </si>
  <si>
    <t>1032012204048</t>
  </si>
  <si>
    <t>功能对等理论视角下《寻找我自己》人物形象描写汉译实践报告</t>
  </si>
  <si>
    <t>彭雅玲</t>
  </si>
  <si>
    <t>1032012204050</t>
  </si>
  <si>
    <t>翻译转换理论指导下《如果青少年罹患抑郁症》英译汉翻译实践报告</t>
  </si>
  <si>
    <t>刘秋</t>
  </si>
  <si>
    <t>1032012204051</t>
  </si>
  <si>
    <t>翻译转换理论指导下《半破的玻璃天花板：打破女性职场壁垒》（节选）英译汉实践报告</t>
  </si>
  <si>
    <t>刘玚</t>
  </si>
  <si>
    <t>1032012204052</t>
  </si>
  <si>
    <t>文化回译视角下《女医谈允贤》（节选）中文化负载词汉译实践报告</t>
  </si>
  <si>
    <t>李芷萱</t>
  </si>
  <si>
    <t>1032012204053</t>
  </si>
  <si>
    <t>目的论指导下《女孩投资指南：股票投资助你实现财务独立》（节选）汉译实践报告</t>
  </si>
  <si>
    <t>窦冰</t>
  </si>
  <si>
    <t>1032012204054</t>
  </si>
  <si>
    <t>目的论指导下的《普通人的非凡一生》（节选）汉译实践报告</t>
  </si>
  <si>
    <t>仲翔宇</t>
  </si>
  <si>
    <t>1032012204055</t>
  </si>
  <si>
    <t>功能对等理论指导下《换屋奇遇记》（节选）人物描写汉译实践报告</t>
  </si>
  <si>
    <t>王敏玉</t>
  </si>
  <si>
    <t>1032012204056</t>
  </si>
  <si>
    <t>交际翻译理论指导下《以心为本的老师》（节选）定语从句汉译实践报告</t>
  </si>
  <si>
    <t>赵璁璁</t>
  </si>
  <si>
    <t>1032012204057</t>
  </si>
  <si>
    <r>
      <rPr>
        <sz val="10"/>
        <rFont val="宋体"/>
        <charset val="0"/>
      </rPr>
      <t>功能对等理论指导下《中国乡村振兴之路白皮书（</t>
    </r>
    <r>
      <rPr>
        <sz val="10"/>
        <rFont val="Arial"/>
        <charset val="0"/>
      </rPr>
      <t>2022</t>
    </r>
    <r>
      <rPr>
        <sz val="10"/>
        <rFont val="宋体"/>
        <charset val="0"/>
      </rPr>
      <t>）》中文化负载词的英译实践报告</t>
    </r>
  </si>
  <si>
    <t>孙依群</t>
  </si>
  <si>
    <t>1032012204058</t>
  </si>
  <si>
    <t>目的论指导下科普文《深陷过度加工食品的人类》（节选）英汉翻译实践报告：科学性和普及性的结合</t>
  </si>
  <si>
    <t>毛佳敏</t>
  </si>
  <si>
    <t>1032012204059</t>
  </si>
  <si>
    <t>功能对等理论指导下《即将到来的浪潮》汉译实践报告</t>
  </si>
  <si>
    <t>陈宇倩</t>
  </si>
  <si>
    <t>1032012204060</t>
  </si>
  <si>
    <t>接受美学理论指导下侦探小说《霍莉》中人物描写汉译实践报告</t>
  </si>
  <si>
    <t>邱豫琪</t>
  </si>
  <si>
    <t>1032012204061</t>
  </si>
  <si>
    <t>吴光亭</t>
  </si>
  <si>
    <t>阐释学翻译理论指导下《水资源利用的三个时代》（节选）汉译实践报告：复杂句翻译技巧</t>
  </si>
  <si>
    <t>冯靖懿</t>
  </si>
  <si>
    <t>1032012204062</t>
  </si>
  <si>
    <r>
      <rPr>
        <sz val="10"/>
        <rFont val="宋体"/>
        <charset val="0"/>
      </rPr>
      <t>交际翻译理论指导下《糖果屋》（节选）长句汉译实践报告</t>
    </r>
    <r>
      <rPr>
        <sz val="10"/>
        <rFont val="Arial"/>
        <charset val="0"/>
      </rPr>
      <t xml:space="preserve"> </t>
    </r>
  </si>
  <si>
    <t>徐冰燕</t>
  </si>
  <si>
    <t>1032012204063</t>
  </si>
  <si>
    <r>
      <rPr>
        <sz val="10"/>
        <rFont val="宋体"/>
        <charset val="0"/>
      </rPr>
      <t>阐释学视角下《休曼自传：为残</t>
    </r>
    <r>
      <rPr>
        <sz val="10"/>
        <rFont val="Arial"/>
        <charset val="0"/>
      </rPr>
      <t xml:space="preserve"> </t>
    </r>
    <r>
      <rPr>
        <sz val="10"/>
        <rFont val="宋体"/>
        <charset val="0"/>
      </rPr>
      <t>疾人争取权利矢志不渝》（节选）中人物形象</t>
    </r>
    <r>
      <rPr>
        <sz val="10"/>
        <rFont val="Arial"/>
        <charset val="0"/>
      </rPr>
      <t xml:space="preserve"> </t>
    </r>
    <r>
      <rPr>
        <sz val="10"/>
        <rFont val="宋体"/>
        <charset val="0"/>
      </rPr>
      <t>描写汉译实践报告</t>
    </r>
  </si>
  <si>
    <t>杨海甜</t>
  </si>
  <si>
    <t>1032012204064</t>
  </si>
  <si>
    <r>
      <rPr>
        <sz val="10"/>
        <rFont val="宋体"/>
        <charset val="0"/>
      </rPr>
      <t>目的论指导下《明代女医谈允贤》（节选）</t>
    </r>
    <r>
      <rPr>
        <sz val="10"/>
        <rFont val="Arial"/>
        <charset val="0"/>
      </rPr>
      <t xml:space="preserve"> </t>
    </r>
    <r>
      <rPr>
        <sz val="10"/>
        <rFont val="宋体"/>
        <charset val="0"/>
      </rPr>
      <t>人物描写英译汉实践报告</t>
    </r>
  </si>
  <si>
    <t>陈雨霄</t>
  </si>
  <si>
    <t>1032012204066</t>
  </si>
  <si>
    <t>交际翻译理论指导下《晶钻之瞳》（节选）人物形象描写的汉译实践报告</t>
  </si>
  <si>
    <t>张蕾</t>
  </si>
  <si>
    <t>1032012204067</t>
  </si>
  <si>
    <r>
      <rPr>
        <sz val="10"/>
        <rFont val="宋体"/>
        <charset val="0"/>
      </rPr>
      <t>功能对等理论指导下</t>
    </r>
    <r>
      <rPr>
        <sz val="10"/>
        <rFont val="Arial"/>
        <charset val="0"/>
      </rPr>
      <t xml:space="preserve"> </t>
    </r>
    <r>
      <rPr>
        <sz val="10"/>
        <rFont val="宋体"/>
        <charset val="0"/>
      </rPr>
      <t>《我很</t>
    </r>
    <r>
      <rPr>
        <sz val="10"/>
        <rFont val="Arial"/>
        <charset val="0"/>
      </rPr>
      <t>“</t>
    </r>
    <r>
      <rPr>
        <sz val="10"/>
        <rFont val="宋体"/>
        <charset val="0"/>
      </rPr>
      <t>高兴</t>
    </r>
    <r>
      <rPr>
        <sz val="10"/>
        <rFont val="Arial"/>
        <charset val="0"/>
      </rPr>
      <t>”</t>
    </r>
    <r>
      <rPr>
        <sz val="10"/>
        <rFont val="宋体"/>
        <charset val="0"/>
      </rPr>
      <t>母亲的离世》（节选）汉译实践报告</t>
    </r>
  </si>
  <si>
    <t>熊培菊</t>
  </si>
  <si>
    <t>1032012204069</t>
  </si>
  <si>
    <t>语域理论视角下《镀金》中人物描写的汉译实践报告</t>
  </si>
  <si>
    <t>冯洁</t>
  </si>
  <si>
    <t>1032012204070</t>
  </si>
  <si>
    <r>
      <rPr>
        <sz val="10"/>
        <rFont val="宋体"/>
        <charset val="0"/>
      </rPr>
      <t>功能对等理论视角下《新图景</t>
    </r>
    <r>
      <rPr>
        <sz val="10"/>
        <rFont val="Arial"/>
        <charset val="0"/>
      </rPr>
      <t>——</t>
    </r>
    <r>
      <rPr>
        <sz val="10"/>
        <rFont val="宋体"/>
        <charset val="0"/>
      </rPr>
      <t>能源、气候与国家冲突》汉译实践报告</t>
    </r>
  </si>
  <si>
    <t>郭潇</t>
  </si>
  <si>
    <t>1032012204071</t>
  </si>
  <si>
    <t>接受美学理论指导下《了不起的格蕾丝》女性人物描写汉译实践报告</t>
  </si>
  <si>
    <t>冯小珂</t>
  </si>
  <si>
    <t>1032012204072</t>
  </si>
  <si>
    <t>目的论指导下《身心合一：改变思维方式，迈向长期健康》汉译实践报告</t>
  </si>
  <si>
    <t>雍欢</t>
  </si>
  <si>
    <t>1032012204073</t>
  </si>
  <si>
    <t>变译理论视角下《困境与价值：美国教师职业年度调查报告》（节选）英译汉实践报告</t>
  </si>
  <si>
    <t>李晨宇</t>
  </si>
  <si>
    <t>1032012204075</t>
  </si>
  <si>
    <t>翻译转换理论指导下《淑女亦勇》汉译实践报告</t>
  </si>
  <si>
    <t>赵明月</t>
  </si>
  <si>
    <t>1032012204076</t>
  </si>
  <si>
    <t>功能对等理论指导下《妙佑医疗国际教您健康养老》汉译实践报告</t>
  </si>
  <si>
    <t>张茜2</t>
  </si>
  <si>
    <t>1032012204077</t>
  </si>
  <si>
    <t>功能对等理论指导下小说《糖果屋》的人物描写汉译实践报告</t>
  </si>
  <si>
    <t>郭琳萱</t>
  </si>
  <si>
    <t>1032012204078</t>
  </si>
  <si>
    <t>目的论指导下《绿色之路》（节选）英汉翻译实践报告</t>
  </si>
  <si>
    <t>刘畅1</t>
  </si>
  <si>
    <t>1032012204079</t>
  </si>
  <si>
    <r>
      <rPr>
        <sz val="10"/>
        <rFont val="宋体"/>
        <charset val="0"/>
      </rPr>
      <t>交际翻译理论指导下《注意力持续时间》</t>
    </r>
    <r>
      <rPr>
        <sz val="10"/>
        <rFont val="Arial"/>
        <charset val="0"/>
      </rPr>
      <t>(</t>
    </r>
    <r>
      <rPr>
        <sz val="10"/>
        <rFont val="宋体"/>
        <charset val="0"/>
      </rPr>
      <t>节选</t>
    </r>
    <r>
      <rPr>
        <sz val="10"/>
        <rFont val="Arial"/>
        <charset val="0"/>
      </rPr>
      <t>)</t>
    </r>
    <r>
      <rPr>
        <sz val="10"/>
        <rFont val="宋体"/>
        <charset val="0"/>
      </rPr>
      <t>汉译实践报告</t>
    </r>
  </si>
  <si>
    <t>王丽媛</t>
  </si>
  <si>
    <t>1032012204080</t>
  </si>
  <si>
    <t>功能对等理论视角下科普文本《平等机器》（节选）汉译实践报告</t>
  </si>
  <si>
    <t>曹竞丹</t>
  </si>
  <si>
    <t>1032012204081</t>
  </si>
  <si>
    <r>
      <rPr>
        <sz val="10"/>
        <rFont val="宋体"/>
        <charset val="0"/>
      </rPr>
      <t>主位推进模式指导下医学期刊汉译实践报告</t>
    </r>
    <r>
      <rPr>
        <sz val="10"/>
        <rFont val="Arial"/>
        <charset val="0"/>
      </rPr>
      <t xml:space="preserve"> ——</t>
    </r>
    <r>
      <rPr>
        <sz val="10"/>
        <rFont val="宋体"/>
        <charset val="0"/>
      </rPr>
      <t>以《柳叶刀神经学》为例</t>
    </r>
  </si>
  <si>
    <t>严美琪</t>
  </si>
  <si>
    <t>1032012204082</t>
  </si>
  <si>
    <r>
      <rPr>
        <sz val="10"/>
        <rFont val="宋体"/>
        <charset val="0"/>
      </rPr>
      <t>翻译转换理论指导下</t>
    </r>
    <r>
      <rPr>
        <sz val="10"/>
        <rFont val="Arial"/>
        <charset val="0"/>
      </rPr>
      <t xml:space="preserve"> </t>
    </r>
    <r>
      <rPr>
        <sz val="10"/>
        <rFont val="宋体"/>
        <charset val="0"/>
      </rPr>
      <t>《超加工食品消费者》汉译实践报告</t>
    </r>
  </si>
  <si>
    <t>张清怡</t>
  </si>
  <si>
    <t>1032012204083</t>
  </si>
  <si>
    <t>文本类型理论下《全速前进》（节选）英译汉实践报告</t>
  </si>
  <si>
    <t>许美婧</t>
  </si>
  <si>
    <t>1032012204084</t>
  </si>
  <si>
    <r>
      <rPr>
        <sz val="10"/>
        <rFont val="宋体"/>
        <charset val="0"/>
      </rPr>
      <t>生态翻译学指导下《养儿育女记》</t>
    </r>
    <r>
      <rPr>
        <sz val="10"/>
        <rFont val="Arial"/>
        <charset val="0"/>
      </rPr>
      <t xml:space="preserve"> (</t>
    </r>
    <r>
      <rPr>
        <sz val="10"/>
        <rFont val="宋体"/>
        <charset val="0"/>
      </rPr>
      <t>节选</t>
    </r>
    <r>
      <rPr>
        <sz val="10"/>
        <rFont val="Arial"/>
        <charset val="0"/>
      </rPr>
      <t>)</t>
    </r>
    <r>
      <rPr>
        <sz val="10"/>
        <rFont val="宋体"/>
        <charset val="0"/>
      </rPr>
      <t>汉译实践报告</t>
    </r>
  </si>
  <si>
    <t>董钦钦</t>
  </si>
  <si>
    <t>1032012204085</t>
  </si>
  <si>
    <t>语言顺应论视角下《蓝色地带之长寿秘诀：向地球最健康地区学习》汉译实践报告</t>
  </si>
  <si>
    <t>梁楚怡</t>
  </si>
  <si>
    <t>1032012204086</t>
  </si>
  <si>
    <t>顺应论指导下《向可持续住房过渡：未来低碳住宅的进展与展望》英译汉实践报告</t>
  </si>
  <si>
    <t>高诗茹</t>
  </si>
  <si>
    <t>1032012204087</t>
  </si>
  <si>
    <r>
      <rPr>
        <sz val="10"/>
        <rFont val="宋体"/>
        <charset val="0"/>
      </rPr>
      <t>翻译转换理论指导下《经验机器》</t>
    </r>
    <r>
      <rPr>
        <sz val="10"/>
        <rFont val="Arial"/>
        <charset val="0"/>
      </rPr>
      <t xml:space="preserve"> </t>
    </r>
    <r>
      <rPr>
        <sz val="10"/>
        <rFont val="宋体"/>
        <charset val="0"/>
      </rPr>
      <t>英译汉实践报告</t>
    </r>
  </si>
  <si>
    <t>陈艺璇</t>
  </si>
  <si>
    <t>1032012204088</t>
  </si>
  <si>
    <r>
      <rPr>
        <sz val="10"/>
        <rFont val="宋体"/>
        <charset val="0"/>
      </rPr>
      <t>释意理论指导下的翻译转换</t>
    </r>
    <r>
      <rPr>
        <sz val="10"/>
        <rFont val="Arial"/>
        <charset val="0"/>
      </rPr>
      <t>——</t>
    </r>
    <r>
      <rPr>
        <sz val="10"/>
        <rFont val="宋体"/>
        <charset val="0"/>
      </rPr>
      <t>以</t>
    </r>
    <r>
      <rPr>
        <sz val="10"/>
        <rFont val="Arial"/>
        <charset val="0"/>
      </rPr>
      <t>“</t>
    </r>
    <r>
      <rPr>
        <sz val="10"/>
        <rFont val="宋体"/>
        <charset val="0"/>
      </rPr>
      <t>克罗地亚工商界和青年企业家研修班</t>
    </r>
    <r>
      <rPr>
        <sz val="10"/>
        <rFont val="Arial"/>
        <charset val="0"/>
      </rPr>
      <t>”</t>
    </r>
    <r>
      <rPr>
        <sz val="10"/>
        <rFont val="宋体"/>
        <charset val="0"/>
      </rPr>
      <t>口译实践为例</t>
    </r>
  </si>
  <si>
    <t>055102</t>
  </si>
  <si>
    <t>英语口译</t>
  </si>
  <si>
    <t>于雅琦</t>
  </si>
  <si>
    <t>1032012204089</t>
  </si>
  <si>
    <r>
      <rPr>
        <sz val="10"/>
        <rFont val="宋体"/>
        <charset val="0"/>
      </rPr>
      <t>认知负荷模型下压缩策略在同传中的应用模拟口译实践报告</t>
    </r>
    <r>
      <rPr>
        <sz val="10"/>
        <rFont val="Arial"/>
        <charset val="0"/>
      </rPr>
      <t>——</t>
    </r>
    <r>
      <rPr>
        <sz val="10"/>
        <rFont val="宋体"/>
        <charset val="0"/>
      </rPr>
      <t>以中国医疗纪录片《人间世》为例</t>
    </r>
  </si>
  <si>
    <t>郭雨梦</t>
  </si>
  <si>
    <t>1032012204090</t>
  </si>
  <si>
    <r>
      <rPr>
        <sz val="10"/>
        <rFont val="宋体"/>
        <charset val="0"/>
      </rPr>
      <t>释意理论指导下</t>
    </r>
    <r>
      <rPr>
        <sz val="10"/>
        <rFont val="Arial"/>
        <charset val="0"/>
      </rPr>
      <t>2023</t>
    </r>
    <r>
      <rPr>
        <sz val="10"/>
        <rFont val="宋体"/>
        <charset val="0"/>
      </rPr>
      <t>年欧洲环境网络会议英汉模拟交传实践报告</t>
    </r>
  </si>
  <si>
    <t>杨晨龙</t>
  </si>
  <si>
    <t>1032012204092</t>
  </si>
  <si>
    <r>
      <rPr>
        <sz val="10"/>
        <rFont val="宋体"/>
        <charset val="0"/>
      </rPr>
      <t>吉尔精力分配模型指导下模拟英汉交传实践报告</t>
    </r>
    <r>
      <rPr>
        <sz val="10"/>
        <rFont val="Arial"/>
        <charset val="0"/>
      </rPr>
      <t>——</t>
    </r>
    <r>
      <rPr>
        <sz val="10"/>
        <rFont val="宋体"/>
        <charset val="0"/>
      </rPr>
      <t>以</t>
    </r>
    <r>
      <rPr>
        <sz val="10"/>
        <rFont val="Arial"/>
        <charset val="0"/>
      </rPr>
      <t>2023</t>
    </r>
    <r>
      <rPr>
        <sz val="10"/>
        <rFont val="宋体"/>
        <charset val="0"/>
      </rPr>
      <t>年</t>
    </r>
    <r>
      <rPr>
        <sz val="10"/>
        <rFont val="Arial"/>
        <charset val="0"/>
      </rPr>
      <t>OpenAI CEO</t>
    </r>
    <r>
      <rPr>
        <sz val="10"/>
        <rFont val="宋体"/>
        <charset val="0"/>
      </rPr>
      <t>美国听证会为例</t>
    </r>
    <r>
      <rPr>
        <sz val="10"/>
        <rFont val="Arial"/>
        <charset val="0"/>
      </rPr>
      <t xml:space="preserve"> </t>
    </r>
  </si>
  <si>
    <t>王宁静</t>
  </si>
  <si>
    <t>1032012204093</t>
  </si>
  <si>
    <r>
      <rPr>
        <sz val="10"/>
        <rFont val="Arial"/>
        <charset val="0"/>
      </rPr>
      <t xml:space="preserve"> </t>
    </r>
    <r>
      <rPr>
        <sz val="10"/>
        <rFont val="宋体"/>
        <charset val="0"/>
      </rPr>
      <t>释意论视角下交替传译中的增译研究</t>
    </r>
    <r>
      <rPr>
        <sz val="10"/>
        <rFont val="Arial"/>
        <charset val="0"/>
      </rPr>
      <t>——</t>
    </r>
    <r>
      <rPr>
        <sz val="10"/>
        <rFont val="宋体"/>
        <charset val="0"/>
      </rPr>
      <t>以唐山市博玉陶瓷文化创业产业园口译实践为例</t>
    </r>
  </si>
  <si>
    <t>林忠楠</t>
  </si>
  <si>
    <t>1032012204094</t>
  </si>
  <si>
    <r>
      <rPr>
        <sz val="10"/>
        <rFont val="宋体"/>
        <charset val="0"/>
      </rPr>
      <t>吉尔精力分配模型指导下</t>
    </r>
    <r>
      <rPr>
        <sz val="10"/>
        <rFont val="Arial"/>
        <charset val="0"/>
      </rPr>
      <t>“</t>
    </r>
    <r>
      <rPr>
        <sz val="10"/>
        <rFont val="宋体"/>
        <charset val="0"/>
      </rPr>
      <t>联合国</t>
    </r>
    <r>
      <rPr>
        <sz val="10"/>
        <rFont val="Arial"/>
        <charset val="0"/>
      </rPr>
      <t>2023</t>
    </r>
    <r>
      <rPr>
        <sz val="10"/>
        <rFont val="宋体"/>
        <charset val="0"/>
      </rPr>
      <t>年水事会议（节选）</t>
    </r>
    <r>
      <rPr>
        <sz val="10"/>
        <rFont val="Arial"/>
        <charset val="0"/>
      </rPr>
      <t>”</t>
    </r>
    <r>
      <rPr>
        <sz val="10"/>
        <rFont val="宋体"/>
        <charset val="0"/>
      </rPr>
      <t>模拟英汉交替传译实践报告</t>
    </r>
  </si>
  <si>
    <t>吴文龙</t>
  </si>
  <si>
    <t>1032012204095</t>
  </si>
  <si>
    <r>
      <rPr>
        <sz val="10"/>
        <rFont val="宋体"/>
        <charset val="0"/>
      </rPr>
      <t>认知负荷模型指导下压缩策略在模拟</t>
    </r>
    <r>
      <rPr>
        <sz val="10"/>
        <rFont val="Arial"/>
        <charset val="0"/>
      </rPr>
      <t xml:space="preserve"> </t>
    </r>
    <r>
      <rPr>
        <sz val="10"/>
        <rFont val="宋体"/>
        <charset val="0"/>
      </rPr>
      <t>英汉同传中的应用实践报告</t>
    </r>
    <r>
      <rPr>
        <sz val="10"/>
        <rFont val="Arial"/>
        <charset val="0"/>
      </rPr>
      <t>——</t>
    </r>
    <r>
      <rPr>
        <sz val="10"/>
        <rFont val="宋体"/>
        <charset val="0"/>
      </rPr>
      <t>以</t>
    </r>
    <r>
      <rPr>
        <sz val="10"/>
        <rFont val="Arial"/>
        <charset val="0"/>
      </rPr>
      <t xml:space="preserve"> 2022</t>
    </r>
    <r>
      <rPr>
        <sz val="10"/>
        <rFont val="宋体"/>
        <charset val="0"/>
      </rPr>
      <t>年马丁</t>
    </r>
    <r>
      <rPr>
        <sz val="10"/>
        <rFont val="Arial"/>
        <charset val="0"/>
      </rPr>
      <t>·</t>
    </r>
    <r>
      <rPr>
        <sz val="10"/>
        <rFont val="宋体"/>
        <charset val="0"/>
      </rPr>
      <t>格林关于高性能硅太阳能电池的演讲为例</t>
    </r>
  </si>
  <si>
    <t>刘旭生</t>
  </si>
  <si>
    <t>1032012204096</t>
  </si>
  <si>
    <r>
      <rPr>
        <sz val="10"/>
        <rFont val="宋体"/>
        <charset val="0"/>
      </rPr>
      <t>认知负荷模型视角下的翻译转换研究</t>
    </r>
    <r>
      <rPr>
        <sz val="10"/>
        <rFont val="Arial"/>
        <charset val="0"/>
      </rPr>
      <t>——</t>
    </r>
    <r>
      <rPr>
        <sz val="10"/>
        <rFont val="宋体"/>
        <charset val="0"/>
      </rPr>
      <t>以量子计算系列讲座英汉模拟同传实践为例</t>
    </r>
  </si>
  <si>
    <t>靳玥</t>
  </si>
  <si>
    <t>103202180420</t>
  </si>
  <si>
    <t>多模态教学在农村初中英语听力教学中应用现状的调查研究</t>
  </si>
  <si>
    <t>唐萍</t>
  </si>
  <si>
    <t>103202180422</t>
  </si>
  <si>
    <t>初中英语阅读教学中文本再构现状的调查研究</t>
  </si>
  <si>
    <t>谢宋</t>
  </si>
  <si>
    <t>103202200405</t>
  </si>
  <si>
    <r>
      <rPr>
        <sz val="10"/>
        <rFont val="Arial"/>
        <charset val="0"/>
      </rPr>
      <t xml:space="preserve">KWLS </t>
    </r>
    <r>
      <rPr>
        <sz val="10"/>
        <rFont val="宋体"/>
        <charset val="0"/>
      </rPr>
      <t>和</t>
    </r>
    <r>
      <rPr>
        <sz val="10"/>
        <rFont val="Arial"/>
        <charset val="0"/>
      </rPr>
      <t xml:space="preserve"> TBLT </t>
    </r>
    <r>
      <rPr>
        <sz val="10"/>
        <rFont val="宋体"/>
        <charset val="0"/>
      </rPr>
      <t>模式在七年级英语阅读教学中的对比研究</t>
    </r>
  </si>
  <si>
    <t>薛敬琳</t>
  </si>
  <si>
    <t>103202200406</t>
  </si>
  <si>
    <t>问题链在九年级英语阅读教学中的应用研究</t>
  </si>
  <si>
    <t>周玉溶</t>
  </si>
  <si>
    <t>103202210401</t>
  </si>
  <si>
    <t>初中阅读教学中教师对英语学习活动观的认知和实践现状的调查研究</t>
  </si>
  <si>
    <t>胡瑞玉</t>
  </si>
  <si>
    <t>103202210406</t>
  </si>
  <si>
    <t>基于英语学习活动观的初中英语写作教学研究</t>
  </si>
  <si>
    <t>王静婷</t>
  </si>
  <si>
    <t>103202210408</t>
  </si>
  <si>
    <r>
      <rPr>
        <sz val="10"/>
        <rFont val="宋体"/>
        <charset val="0"/>
      </rPr>
      <t>核心素养下的</t>
    </r>
    <r>
      <rPr>
        <sz val="10"/>
        <rFont val="Arial"/>
        <charset val="0"/>
      </rPr>
      <t>“</t>
    </r>
    <r>
      <rPr>
        <sz val="10"/>
        <rFont val="宋体"/>
        <charset val="0"/>
      </rPr>
      <t>阅读圈</t>
    </r>
    <r>
      <rPr>
        <sz val="10"/>
        <rFont val="Arial"/>
        <charset val="0"/>
      </rPr>
      <t>”</t>
    </r>
    <r>
      <rPr>
        <sz val="10"/>
        <rFont val="宋体"/>
        <charset val="0"/>
      </rPr>
      <t>模式在高中</t>
    </r>
    <r>
      <rPr>
        <sz val="10"/>
        <rFont val="Arial"/>
        <charset val="0"/>
      </rPr>
      <t xml:space="preserve"> </t>
    </r>
    <r>
      <rPr>
        <sz val="10"/>
        <rFont val="宋体"/>
        <charset val="0"/>
      </rPr>
      <t>英语阅读教学中的应用研究</t>
    </r>
  </si>
  <si>
    <t>徐文娟</t>
  </si>
  <si>
    <t>103202210411</t>
  </si>
  <si>
    <t>项目式学习在高中英语写作教学中的应用研究</t>
  </si>
  <si>
    <t>季立俣</t>
  </si>
  <si>
    <t>1032012004097</t>
  </si>
  <si>
    <t>生态翻译学视角下《只有一个地球》 翻译实践报告</t>
  </si>
  <si>
    <t>任丹丹</t>
  </si>
  <si>
    <t>1032012104012</t>
  </si>
  <si>
    <t>逆向设计在高中英语阅读教学中的应用研究</t>
  </si>
  <si>
    <t>张銮星</t>
  </si>
  <si>
    <t>1032012104023</t>
  </si>
  <si>
    <t>群文阅读教学在英语阅读教学中的应用研究</t>
  </si>
  <si>
    <t>张子恒</t>
  </si>
  <si>
    <t>1032012104029</t>
  </si>
  <si>
    <t>窄式阅读对高中英语阅读教学的影响研究</t>
  </si>
  <si>
    <t>杨志倩</t>
  </si>
  <si>
    <t>1032012104030</t>
  </si>
  <si>
    <t>多元反馈模式在高中英语写作教学中的应用研究</t>
  </si>
  <si>
    <t>叶子薇</t>
  </si>
  <si>
    <t>1032012104046</t>
  </si>
  <si>
    <t>批判性思维倾向与高中生读后续写表现的相关性研究</t>
  </si>
  <si>
    <t>李可维</t>
  </si>
  <si>
    <t>1032012104084</t>
  </si>
  <si>
    <t>功能对等理论指导下《英国当代公共秩序问题》汉译实践报告</t>
  </si>
  <si>
    <t>沈欣怡</t>
  </si>
  <si>
    <t>1032012204046</t>
  </si>
  <si>
    <t>变译理论指导下《行为不端的机器：人工智能的道德问题》（节选）汉译实践报告</t>
  </si>
  <si>
    <t>刘佳伟</t>
  </si>
  <si>
    <t>1032012204049</t>
  </si>
  <si>
    <t xml:space="preserve">功能对等理论指导下《乡村女孩》（节选）人物描写汉译实践报告 </t>
  </si>
  <si>
    <t>徐秋阳</t>
  </si>
  <si>
    <t>1032012204065</t>
  </si>
  <si>
    <t>功能对等理论指导下的长句英汉翻译——以《未来健康图景：全球医疗系统中的人工智能与数字科技》（节选）为例</t>
  </si>
  <si>
    <t>苏子惠</t>
  </si>
  <si>
    <t>103202190402</t>
  </si>
  <si>
    <t>文学圈模式在初中英语阅读教学的行动研究</t>
  </si>
  <si>
    <t>黄超</t>
  </si>
  <si>
    <t>103202190409</t>
  </si>
  <si>
    <t>PBL在初中英语阅读教学中的应用研究</t>
  </si>
  <si>
    <t>陈宵媛</t>
  </si>
  <si>
    <t>103202190410</t>
  </si>
  <si>
    <t>英语学习活动观视角下的初中英语阅读课案例分析</t>
  </si>
  <si>
    <t>施欣昀</t>
  </si>
  <si>
    <t>103202190415</t>
  </si>
  <si>
    <t>王苑苑</t>
  </si>
  <si>
    <t>“问题链”教学模式在初中英语阅读教学中的应用研究</t>
  </si>
  <si>
    <t>招昀煜</t>
  </si>
  <si>
    <t>1032012105011</t>
  </si>
  <si>
    <t>王君</t>
  </si>
  <si>
    <r>
      <rPr>
        <sz val="10"/>
        <rFont val="宋体"/>
        <charset val="0"/>
      </rPr>
      <t>格里格钢琴组曲《民间生活场景》</t>
    </r>
    <r>
      <rPr>
        <sz val="10"/>
        <rFont val="Arial"/>
        <charset val="0"/>
      </rPr>
      <t>Op.19</t>
    </r>
    <r>
      <rPr>
        <sz val="10"/>
        <rFont val="宋体"/>
        <charset val="0"/>
      </rPr>
      <t>创作特色及演奏分析</t>
    </r>
  </si>
  <si>
    <t>135101</t>
  </si>
  <si>
    <t>音乐</t>
  </si>
  <si>
    <t>张靓怡</t>
  </si>
  <si>
    <t>1032012105012</t>
  </si>
  <si>
    <t>赵星</t>
  </si>
  <si>
    <t>陕西音乐元素在古筝协奏曲《未央》中的体现及演奏分析</t>
  </si>
  <si>
    <t>戚勉</t>
  </si>
  <si>
    <t>1032012105013</t>
  </si>
  <si>
    <t>孙婕</t>
  </si>
  <si>
    <r>
      <rPr>
        <sz val="10"/>
        <rFont val="宋体"/>
        <charset val="0"/>
      </rPr>
      <t>情境教学视域下小学</t>
    </r>
    <r>
      <rPr>
        <sz val="10"/>
        <rFont val="Arial"/>
        <charset val="0"/>
      </rPr>
      <t>“</t>
    </r>
    <r>
      <rPr>
        <sz val="10"/>
        <rFont val="宋体"/>
        <charset val="0"/>
      </rPr>
      <t>唐歌诗</t>
    </r>
    <r>
      <rPr>
        <sz val="10"/>
        <rFont val="Arial"/>
        <charset val="0"/>
      </rPr>
      <t>”</t>
    </r>
    <r>
      <rPr>
        <sz val="10"/>
        <rFont val="宋体"/>
        <charset val="0"/>
      </rPr>
      <t>教学实践研究</t>
    </r>
  </si>
  <si>
    <t>朱益莹</t>
  </si>
  <si>
    <t>1032012105014</t>
  </si>
  <si>
    <t>陈莅菡</t>
  </si>
  <si>
    <r>
      <rPr>
        <sz val="10"/>
        <rFont val="宋体"/>
        <charset val="0"/>
      </rPr>
      <t>古诗词歌曲《西江月</t>
    </r>
    <r>
      <rPr>
        <sz val="10"/>
        <rFont val="Arial"/>
        <charset val="0"/>
      </rPr>
      <t>·</t>
    </r>
    <r>
      <rPr>
        <sz val="10"/>
        <rFont val="宋体"/>
        <charset val="0"/>
      </rPr>
      <t>夜行黄沙道中》昆曲元素运用与演唱分析</t>
    </r>
  </si>
  <si>
    <t>朱倩</t>
  </si>
  <si>
    <t>1032012105015</t>
  </si>
  <si>
    <t>董兵</t>
  </si>
  <si>
    <t>古曲《凤凰台上忆吹箫》的音乐风格与演唱分析</t>
  </si>
  <si>
    <t>王蕊婷</t>
  </si>
  <si>
    <t>1032012105017</t>
  </si>
  <si>
    <t>筝曲《越人歌》音乐特征及演奏分析</t>
  </si>
  <si>
    <t>赵皖豫</t>
  </si>
  <si>
    <t>1032012105018</t>
  </si>
  <si>
    <t>古筝协奏曲《水墨丹青》的意境表达及演奏诠释</t>
  </si>
  <si>
    <t>熊云菲</t>
  </si>
  <si>
    <t>1032012105019</t>
  </si>
  <si>
    <t>覃勤</t>
  </si>
  <si>
    <r>
      <rPr>
        <sz val="10"/>
        <rFont val="宋体"/>
        <charset val="0"/>
      </rPr>
      <t>尼古拉</t>
    </r>
    <r>
      <rPr>
        <sz val="10"/>
        <rFont val="Arial"/>
        <charset val="0"/>
      </rPr>
      <t>·</t>
    </r>
    <r>
      <rPr>
        <sz val="10"/>
        <rFont val="宋体"/>
        <charset val="0"/>
      </rPr>
      <t>凯帕斯汀《八首音乐会练习曲》中古典与爵士音乐风格的融合及演奏分析</t>
    </r>
  </si>
  <si>
    <t>江美凤</t>
  </si>
  <si>
    <t>1032012105020</t>
  </si>
  <si>
    <t>宁夏山花儿《模样儿咋这么俊了》演唱风格探究</t>
  </si>
  <si>
    <t>林政</t>
  </si>
  <si>
    <t>1032012105021</t>
  </si>
  <si>
    <t>薛俊伟</t>
  </si>
  <si>
    <t>斯克里亚宾钢琴作品《波兰舞曲》的音乐特征与演奏分析</t>
  </si>
  <si>
    <t>杨雪晗</t>
  </si>
  <si>
    <t>1032012105022</t>
  </si>
  <si>
    <t>刘双</t>
  </si>
  <si>
    <t>艺术歌曲《甘尼美》的音乐特征与演唱处理分析</t>
  </si>
  <si>
    <t>韩明</t>
  </si>
  <si>
    <t>1032012105024</t>
  </si>
  <si>
    <t>芦海珍</t>
  </si>
  <si>
    <r>
      <rPr>
        <sz val="10"/>
        <rFont val="宋体"/>
        <charset val="0"/>
      </rPr>
      <t>意</t>
    </r>
    <r>
      <rPr>
        <sz val="10"/>
        <rFont val="Arial"/>
        <charset val="0"/>
      </rPr>
      <t>·</t>
    </r>
    <r>
      <rPr>
        <sz val="10"/>
        <rFont val="宋体"/>
        <charset val="0"/>
      </rPr>
      <t>声</t>
    </r>
    <r>
      <rPr>
        <sz val="10"/>
        <rFont val="Arial"/>
        <charset val="0"/>
      </rPr>
      <t>·</t>
    </r>
    <r>
      <rPr>
        <sz val="10"/>
        <rFont val="宋体"/>
        <charset val="0"/>
      </rPr>
      <t>情</t>
    </r>
    <r>
      <rPr>
        <sz val="10"/>
        <rFont val="Arial"/>
        <charset val="0"/>
      </rPr>
      <t>·</t>
    </r>
    <r>
      <rPr>
        <sz val="10"/>
        <rFont val="宋体"/>
        <charset val="0"/>
      </rPr>
      <t>中国艺术歌曲《忆秦娥</t>
    </r>
    <r>
      <rPr>
        <sz val="10"/>
        <rFont val="Arial"/>
        <charset val="0"/>
      </rPr>
      <t>·</t>
    </r>
    <r>
      <rPr>
        <sz val="10"/>
        <rFont val="宋体"/>
        <charset val="0"/>
      </rPr>
      <t>恒山月》的演唱分析与情感表达</t>
    </r>
  </si>
  <si>
    <t>潘莹莹</t>
  </si>
  <si>
    <t>1032012105025</t>
  </si>
  <si>
    <r>
      <rPr>
        <sz val="10"/>
        <rFont val="宋体"/>
        <charset val="0"/>
      </rPr>
      <t>艺术歌曲《清平乐</t>
    </r>
    <r>
      <rPr>
        <sz val="10"/>
        <rFont val="Arial"/>
        <charset val="0"/>
      </rPr>
      <t>·</t>
    </r>
    <r>
      <rPr>
        <sz val="10"/>
        <rFont val="宋体"/>
        <charset val="0"/>
      </rPr>
      <t>春归何处》的音乐特征与演唱分析</t>
    </r>
  </si>
  <si>
    <t>刘慧萍</t>
  </si>
  <si>
    <t>1032012105026</t>
  </si>
  <si>
    <t>孟醒</t>
  </si>
  <si>
    <t>柳琴协奏作品《毕兹卡欢庆会》中土家族音乐风格与演奏技巧分析</t>
  </si>
  <si>
    <t>刘志慧</t>
  </si>
  <si>
    <t>1032012105027</t>
  </si>
  <si>
    <r>
      <rPr>
        <sz val="10"/>
        <rFont val="宋体"/>
        <charset val="0"/>
      </rPr>
      <t>探究吕剧元素在民族歌剧演唱中的具体运用</t>
    </r>
    <r>
      <rPr>
        <sz val="10"/>
        <rFont val="Arial"/>
        <charset val="0"/>
      </rPr>
      <t xml:space="preserve"> ——</t>
    </r>
    <r>
      <rPr>
        <sz val="10"/>
        <rFont val="宋体"/>
        <charset val="0"/>
      </rPr>
      <t>以《你是我的福星高照》为例</t>
    </r>
  </si>
  <si>
    <t>魏怡汀</t>
  </si>
  <si>
    <t>1032012105028</t>
  </si>
  <si>
    <t>古筝协奏曲《落霞归雁》音乐分析与演奏探究</t>
  </si>
  <si>
    <t>张铅茹</t>
  </si>
  <si>
    <t>1032012105029</t>
  </si>
  <si>
    <t>崔飞</t>
  </si>
  <si>
    <r>
      <rPr>
        <sz val="10"/>
        <rFont val="宋体"/>
        <charset val="0"/>
      </rPr>
      <t>罗杰</t>
    </r>
    <r>
      <rPr>
        <sz val="10"/>
        <rFont val="Arial"/>
        <charset val="0"/>
      </rPr>
      <t>·</t>
    </r>
    <r>
      <rPr>
        <sz val="10"/>
        <rFont val="宋体"/>
        <charset val="0"/>
      </rPr>
      <t>布特里中音萨克斯管《嬉游曲》</t>
    </r>
    <r>
      <rPr>
        <sz val="10"/>
        <rFont val="Arial"/>
        <charset val="0"/>
      </rPr>
      <t xml:space="preserve"> </t>
    </r>
    <r>
      <rPr>
        <sz val="10"/>
        <rFont val="宋体"/>
        <charset val="0"/>
      </rPr>
      <t>的演奏研究</t>
    </r>
  </si>
  <si>
    <t>李琦睿</t>
  </si>
  <si>
    <t>1032012105030</t>
  </si>
  <si>
    <t>秦乐乐</t>
  </si>
  <si>
    <r>
      <rPr>
        <sz val="10"/>
        <rFont val="宋体"/>
        <charset val="0"/>
      </rPr>
      <t>课程思政视域下初中音乐欣赏教学设计研究</t>
    </r>
    <r>
      <rPr>
        <sz val="10"/>
        <rFont val="Arial"/>
        <charset val="0"/>
      </rPr>
      <t xml:space="preserve"> ——</t>
    </r>
    <r>
      <rPr>
        <sz val="10"/>
        <rFont val="宋体"/>
        <charset val="0"/>
      </rPr>
      <t>以人教版七年级上册为例</t>
    </r>
  </si>
  <si>
    <t>张轩</t>
  </si>
  <si>
    <t>1032012105031</t>
  </si>
  <si>
    <r>
      <rPr>
        <sz val="10"/>
        <rFont val="宋体"/>
        <charset val="0"/>
      </rPr>
      <t>新媒体视角下侗族民间音乐文化的适调与重塑</t>
    </r>
    <r>
      <rPr>
        <sz val="10"/>
        <rFont val="Arial"/>
        <charset val="0"/>
      </rPr>
      <t>——</t>
    </r>
    <r>
      <rPr>
        <sz val="10"/>
        <rFont val="宋体"/>
        <charset val="0"/>
      </rPr>
      <t>以侗族音乐诗剧《行歌坐月》为例</t>
    </r>
  </si>
  <si>
    <t>辛梓</t>
  </si>
  <si>
    <t>1032012105032</t>
  </si>
  <si>
    <t>琵琶协奏曲《山丹花儿随想》的艺术特征与演奏分析</t>
  </si>
  <si>
    <t>姜婉莹</t>
  </si>
  <si>
    <t>1032012105034</t>
  </si>
  <si>
    <t>卜莉</t>
  </si>
  <si>
    <r>
      <rPr>
        <sz val="10"/>
        <rFont val="宋体"/>
        <charset val="0"/>
      </rPr>
      <t>巴赫莱比锡时期钢琴作品《意大利协奏曲》</t>
    </r>
    <r>
      <rPr>
        <sz val="10"/>
        <rFont val="Arial"/>
        <charset val="0"/>
      </rPr>
      <t>BWV971</t>
    </r>
    <r>
      <rPr>
        <sz val="10"/>
        <rFont val="宋体"/>
        <charset val="0"/>
      </rPr>
      <t>的艺术特征及演奏分析</t>
    </r>
  </si>
  <si>
    <t>马文文</t>
  </si>
  <si>
    <t>1032012105035</t>
  </si>
  <si>
    <t>仲凯</t>
  </si>
  <si>
    <r>
      <rPr>
        <sz val="10"/>
        <rFont val="宋体"/>
        <charset val="0"/>
      </rPr>
      <t>核心素养视野下小学民歌音乐教学策略研究</t>
    </r>
    <r>
      <rPr>
        <sz val="10"/>
        <rFont val="Arial"/>
        <charset val="0"/>
      </rPr>
      <t>——</t>
    </r>
    <r>
      <rPr>
        <sz val="10"/>
        <rFont val="宋体"/>
        <charset val="0"/>
      </rPr>
      <t>以河南民歌为例</t>
    </r>
  </si>
  <si>
    <t>周珂含</t>
  </si>
  <si>
    <t>1032012105036</t>
  </si>
  <si>
    <r>
      <rPr>
        <sz val="10"/>
        <rFont val="宋体"/>
        <charset val="0"/>
      </rPr>
      <t>音乐剧《虎门销烟》中</t>
    </r>
    <r>
      <rPr>
        <sz val="10"/>
        <rFont val="Arial"/>
        <charset val="0"/>
      </rPr>
      <t>“</t>
    </r>
    <r>
      <rPr>
        <sz val="10"/>
        <rFont val="宋体"/>
        <charset val="0"/>
      </rPr>
      <t>倩娘</t>
    </r>
    <r>
      <rPr>
        <sz val="10"/>
        <rFont val="Arial"/>
        <charset val="0"/>
      </rPr>
      <t>”</t>
    </r>
    <r>
      <rPr>
        <sz val="10"/>
        <rFont val="宋体"/>
        <charset val="0"/>
      </rPr>
      <t>角色塑造与演唱分析</t>
    </r>
  </si>
  <si>
    <t>徐石伍</t>
  </si>
  <si>
    <t>1032012105037</t>
  </si>
  <si>
    <t>朱峰玉</t>
  </si>
  <si>
    <r>
      <rPr>
        <sz val="10"/>
        <rFont val="宋体"/>
        <charset val="0"/>
      </rPr>
      <t>课程思政融入初中音乐课程的教学研究</t>
    </r>
    <r>
      <rPr>
        <sz val="10"/>
        <rFont val="Arial"/>
        <charset val="0"/>
      </rPr>
      <t xml:space="preserve"> ——</t>
    </r>
    <r>
      <rPr>
        <sz val="10"/>
        <rFont val="宋体"/>
        <charset val="0"/>
      </rPr>
      <t>以徐州市江苏师范大学附属中学为例</t>
    </r>
  </si>
  <si>
    <t>黄晨暄</t>
  </si>
  <si>
    <t>1032012105038</t>
  </si>
  <si>
    <r>
      <rPr>
        <sz val="10"/>
        <rFont val="宋体"/>
        <charset val="0"/>
      </rPr>
      <t>德沃夏克钢琴作品《</t>
    </r>
    <r>
      <rPr>
        <sz val="10"/>
        <rFont val="Arial"/>
        <charset val="0"/>
      </rPr>
      <t>A</t>
    </r>
    <r>
      <rPr>
        <sz val="10"/>
        <rFont val="宋体"/>
        <charset val="0"/>
      </rPr>
      <t>大调组曲》中的民族音乐元素及演奏技法研究</t>
    </r>
  </si>
  <si>
    <t>韩越峰</t>
  </si>
  <si>
    <t>1032012105039</t>
  </si>
  <si>
    <t>滑静</t>
  </si>
  <si>
    <r>
      <rPr>
        <sz val="10"/>
        <rFont val="宋体"/>
        <charset val="0"/>
      </rPr>
      <t>歌剧《扶贫路上》</t>
    </r>
    <r>
      <rPr>
        <sz val="10"/>
        <rFont val="Arial"/>
        <charset val="0"/>
      </rPr>
      <t>“</t>
    </r>
    <r>
      <rPr>
        <sz val="10"/>
        <rFont val="宋体"/>
        <charset val="0"/>
      </rPr>
      <t>班智瑞</t>
    </r>
    <r>
      <rPr>
        <sz val="10"/>
        <rFont val="Arial"/>
        <charset val="0"/>
      </rPr>
      <t>”</t>
    </r>
    <r>
      <rPr>
        <sz val="10"/>
        <rFont val="宋体"/>
        <charset val="0"/>
      </rPr>
      <t>主要唱段与人物塑造研究</t>
    </r>
  </si>
  <si>
    <t>李文汐</t>
  </si>
  <si>
    <t>1032012105040</t>
  </si>
  <si>
    <t>《阿瓦日古里变奏曲》中新疆音乐元素的运用及演奏诠释</t>
  </si>
  <si>
    <t>陈可</t>
  </si>
  <si>
    <t>1032012105041</t>
  </si>
  <si>
    <t>李源</t>
  </si>
  <si>
    <t>歌剧选段《二哥哥你在哪里》的创作特征及演唱分析</t>
  </si>
  <si>
    <t>王荣美</t>
  </si>
  <si>
    <t>1032012105042</t>
  </si>
  <si>
    <t>李冰</t>
  </si>
  <si>
    <t>基于项目式学习的初中音乐欣赏教学研究</t>
  </si>
  <si>
    <t>周鑫裕</t>
  </si>
  <si>
    <t>1032012105044</t>
  </si>
  <si>
    <r>
      <rPr>
        <sz val="10"/>
        <rFont val="宋体"/>
        <charset val="0"/>
      </rPr>
      <t>亨利</t>
    </r>
    <r>
      <rPr>
        <sz val="10"/>
        <rFont val="Arial"/>
        <charset val="0"/>
      </rPr>
      <t>·</t>
    </r>
    <r>
      <rPr>
        <sz val="10"/>
        <rFont val="宋体"/>
        <charset val="0"/>
      </rPr>
      <t>托马斯《叙事曲》创作特征及演奏诠释</t>
    </r>
  </si>
  <si>
    <t>蔡云菲</t>
  </si>
  <si>
    <t>1032012105045</t>
  </si>
  <si>
    <t>于峰</t>
  </si>
  <si>
    <t>建构主义学习理论下初中音乐欣赏教学中的学生主体性研究</t>
  </si>
  <si>
    <t>焦理想</t>
  </si>
  <si>
    <t>1032012105048</t>
  </si>
  <si>
    <t>拉威尔《丑角的晨歌》艺术特征及演奏分析</t>
  </si>
  <si>
    <t>程洁</t>
  </si>
  <si>
    <t>1032012105049</t>
  </si>
  <si>
    <r>
      <rPr>
        <sz val="10"/>
        <rFont val="宋体"/>
        <charset val="0"/>
      </rPr>
      <t>张帅《三首前奏曲》中</t>
    </r>
    <r>
      <rPr>
        <sz val="10"/>
        <rFont val="Arial"/>
        <charset val="0"/>
      </rPr>
      <t>“</t>
    </r>
    <r>
      <rPr>
        <sz val="10"/>
        <rFont val="宋体"/>
        <charset val="0"/>
      </rPr>
      <t>中西结合</t>
    </r>
    <r>
      <rPr>
        <sz val="10"/>
        <rFont val="Arial"/>
        <charset val="0"/>
      </rPr>
      <t xml:space="preserve">” </t>
    </r>
    <r>
      <rPr>
        <sz val="10"/>
        <rFont val="宋体"/>
        <charset val="0"/>
      </rPr>
      <t>的艺术创新探究与演奏分析</t>
    </r>
  </si>
  <si>
    <t>李雅菲</t>
  </si>
  <si>
    <t>1032012105050</t>
  </si>
  <si>
    <t>苗雨</t>
  </si>
  <si>
    <r>
      <rPr>
        <sz val="10"/>
        <rFont val="宋体"/>
        <charset val="0"/>
      </rPr>
      <t>陆在易古诗词艺术歌曲</t>
    </r>
    <r>
      <rPr>
        <sz val="10"/>
        <rFont val="Arial"/>
        <charset val="0"/>
      </rPr>
      <t xml:space="preserve"> </t>
    </r>
    <r>
      <rPr>
        <sz val="10"/>
        <rFont val="宋体"/>
        <charset val="0"/>
      </rPr>
      <t>《水调歌头</t>
    </r>
    <r>
      <rPr>
        <sz val="10"/>
        <rFont val="Arial"/>
        <charset val="0"/>
      </rPr>
      <t>·</t>
    </r>
    <r>
      <rPr>
        <sz val="10"/>
        <rFont val="宋体"/>
        <charset val="0"/>
      </rPr>
      <t>明月几时有》演唱研究</t>
    </r>
  </si>
  <si>
    <t>袁麒淞</t>
  </si>
  <si>
    <t>1032012105051</t>
  </si>
  <si>
    <t>流行演唱中弱混声技术的实践运用探究</t>
  </si>
  <si>
    <t>卢美娜</t>
  </si>
  <si>
    <t>1032012105052</t>
  </si>
  <si>
    <r>
      <rPr>
        <sz val="10"/>
        <rFont val="Arial"/>
        <charset val="0"/>
      </rPr>
      <t xml:space="preserve"> </t>
    </r>
    <r>
      <rPr>
        <sz val="10"/>
        <rFont val="宋体"/>
        <charset val="0"/>
      </rPr>
      <t>核心素养导向下小学音乐大单元教学实践研究</t>
    </r>
    <r>
      <rPr>
        <sz val="10"/>
        <rFont val="Arial"/>
        <charset val="0"/>
      </rPr>
      <t>--</t>
    </r>
    <r>
      <rPr>
        <sz val="10"/>
        <rFont val="宋体"/>
        <charset val="0"/>
      </rPr>
      <t>基于戏曲单元的分析</t>
    </r>
  </si>
  <si>
    <t>游晖</t>
  </si>
  <si>
    <t>1032012105053</t>
  </si>
  <si>
    <t>李斯特《但丁读后感》幻想奏鸣曲中戏剧性特征与演奏分析</t>
  </si>
  <si>
    <t>刘唱</t>
  </si>
  <si>
    <t>1032012105054</t>
  </si>
  <si>
    <t>宋正东</t>
  </si>
  <si>
    <r>
      <rPr>
        <sz val="10"/>
        <rFont val="宋体"/>
        <charset val="0"/>
      </rPr>
      <t>音乐学科核心素养导向下高中《音乐鉴赏》</t>
    </r>
    <r>
      <rPr>
        <sz val="10"/>
        <rFont val="Arial"/>
        <charset val="0"/>
      </rPr>
      <t>“</t>
    </r>
    <r>
      <rPr>
        <sz val="10"/>
        <rFont val="宋体"/>
        <charset val="0"/>
      </rPr>
      <t>汉族民歌</t>
    </r>
    <r>
      <rPr>
        <sz val="10"/>
        <rFont val="Arial"/>
        <charset val="0"/>
      </rPr>
      <t>”</t>
    </r>
    <r>
      <rPr>
        <sz val="10"/>
        <rFont val="宋体"/>
        <charset val="0"/>
      </rPr>
      <t>教学实践研究</t>
    </r>
  </si>
  <si>
    <t>谢钧榕</t>
  </si>
  <si>
    <t>1032012105055</t>
  </si>
  <si>
    <r>
      <rPr>
        <sz val="10"/>
        <rFont val="宋体"/>
        <charset val="0"/>
      </rPr>
      <t>粤东北客家山歌</t>
    </r>
    <r>
      <rPr>
        <sz val="10"/>
        <rFont val="Arial"/>
        <charset val="0"/>
      </rPr>
      <t>“</t>
    </r>
    <r>
      <rPr>
        <sz val="10"/>
        <rFont val="宋体"/>
        <charset val="0"/>
      </rPr>
      <t>字腔</t>
    </r>
    <r>
      <rPr>
        <sz val="10"/>
        <rFont val="Arial"/>
        <charset val="0"/>
      </rPr>
      <t>”</t>
    </r>
    <r>
      <rPr>
        <sz val="10"/>
        <rFont val="宋体"/>
        <charset val="0"/>
      </rPr>
      <t>演唱特色研究</t>
    </r>
  </si>
  <si>
    <t>何欣如</t>
  </si>
  <si>
    <t>1032012105056</t>
  </si>
  <si>
    <t>徐佳莹在“歌手”节目中的翻唱作品与演绎研究——以《Last Dance》为例</t>
  </si>
  <si>
    <t>邢雪轲</t>
  </si>
  <si>
    <t>1032012105057</t>
  </si>
  <si>
    <r>
      <rPr>
        <sz val="10"/>
        <rFont val="宋体"/>
        <charset val="0"/>
      </rPr>
      <t>海南黎族民歌音乐特点和演唱技巧研究</t>
    </r>
    <r>
      <rPr>
        <sz val="10"/>
        <rFont val="Arial"/>
        <charset val="0"/>
      </rPr>
      <t>——</t>
    </r>
    <r>
      <rPr>
        <sz val="10"/>
        <rFont val="宋体"/>
        <charset val="0"/>
      </rPr>
      <t>以黎族民歌《久久不见久久见》和《五指山歌》为例</t>
    </r>
  </si>
  <si>
    <t>郭宸歌</t>
  </si>
  <si>
    <t>1032012105058</t>
  </si>
  <si>
    <t>中国古诗词歌曲《山之高》音乐分析与演唱探究</t>
  </si>
  <si>
    <t>吴杰</t>
  </si>
  <si>
    <t>1032012105059</t>
  </si>
  <si>
    <t>四川金钱板《秀才过沟》歌唱化探究</t>
  </si>
  <si>
    <t>刘晋辅</t>
  </si>
  <si>
    <t>1032012105060</t>
  </si>
  <si>
    <t>琵琶独奏曲《山之舞》中苗族音乐元素的运用与演奏分析</t>
  </si>
  <si>
    <t>牛梦可</t>
  </si>
  <si>
    <t>1032012105061</t>
  </si>
  <si>
    <t>歌剧《沂蒙山》女中音角色的演唱特色研究</t>
  </si>
  <si>
    <t>简楚雯</t>
  </si>
  <si>
    <t>1032012105062</t>
  </si>
  <si>
    <t>喜歌剧《管家女仆》中谢尔平娜唱段的音乐特征与演唱研究</t>
  </si>
  <si>
    <t>王艺霖</t>
  </si>
  <si>
    <t>1032012105063</t>
  </si>
  <si>
    <r>
      <rPr>
        <sz val="10"/>
        <rFont val="宋体"/>
        <charset val="0"/>
      </rPr>
      <t>川北薅草锣鼓</t>
    </r>
    <r>
      <rPr>
        <sz val="10"/>
        <rFont val="Arial"/>
        <charset val="0"/>
      </rPr>
      <t>“</t>
    </r>
    <r>
      <rPr>
        <sz val="10"/>
        <rFont val="宋体"/>
        <charset val="0"/>
      </rPr>
      <t>套词旋律</t>
    </r>
    <r>
      <rPr>
        <sz val="10"/>
        <rFont val="Arial"/>
        <charset val="0"/>
      </rPr>
      <t>”</t>
    </r>
    <r>
      <rPr>
        <sz val="10"/>
        <rFont val="宋体"/>
        <charset val="0"/>
      </rPr>
      <t>研究</t>
    </r>
  </si>
  <si>
    <t>柳天然</t>
  </si>
  <si>
    <t>1032012105064</t>
  </si>
  <si>
    <t>琵琶协奏曲《文武双全》的音乐分析与演奏诠释</t>
  </si>
  <si>
    <t>刘金富</t>
  </si>
  <si>
    <t>1032012105065</t>
  </si>
  <si>
    <t>歌剧选段《古时在爱森纳赫的宫廷中》的音乐特征与演唱分析</t>
  </si>
  <si>
    <t>尚建友</t>
  </si>
  <si>
    <t>1032012105066</t>
  </si>
  <si>
    <t>任佳</t>
  </si>
  <si>
    <t>新文科视域下的初中音乐教学实践研究</t>
  </si>
  <si>
    <t>黄介然</t>
  </si>
  <si>
    <t>1032012105067</t>
  </si>
  <si>
    <t>筝曲《林曦》的音乐特征及演奏分析</t>
  </si>
  <si>
    <t>张紫璇</t>
  </si>
  <si>
    <t>1032012105068</t>
  </si>
  <si>
    <t>苏鹏</t>
  </si>
  <si>
    <t>螺袖舞在汉画实验舞蹈《饮马长城窟行》中女性身体叙事研究</t>
  </si>
  <si>
    <t>135106</t>
  </si>
  <si>
    <t>舞蹈</t>
  </si>
  <si>
    <t>宋家菀</t>
  </si>
  <si>
    <t>1032012105069</t>
  </si>
  <si>
    <t>汉画袖舞《焦仲卿妻》中刘兰芝形象塑造的探索</t>
  </si>
  <si>
    <t>王郅滢</t>
  </si>
  <si>
    <t>1032012105070</t>
  </si>
  <si>
    <r>
      <rPr>
        <sz val="10"/>
        <rFont val="宋体"/>
        <charset val="0"/>
      </rPr>
      <t>汉代博袖舞的动态实践研究</t>
    </r>
    <r>
      <rPr>
        <sz val="10"/>
        <rFont val="Arial"/>
        <charset val="0"/>
      </rPr>
      <t>—</t>
    </r>
    <r>
      <rPr>
        <sz val="10"/>
        <rFont val="宋体"/>
        <charset val="0"/>
      </rPr>
      <t>以汉画舞蹈《西北有高楼》为个案</t>
    </r>
  </si>
  <si>
    <t>侯静</t>
  </si>
  <si>
    <t>1032012105071</t>
  </si>
  <si>
    <t>以汉乐府《上邪》为情感叙事流程的袖舞表达</t>
  </si>
  <si>
    <t>刘卓君</t>
  </si>
  <si>
    <t>1032012105072</t>
  </si>
  <si>
    <t>汉赋《南都赋》予汉画长袖舞的身体语言表达</t>
  </si>
  <si>
    <t>马舒原</t>
  </si>
  <si>
    <t>1032012105073</t>
  </si>
  <si>
    <t>杨洁</t>
  </si>
  <si>
    <t>汉画实验舞蹈《行行重行行》中垂胡袖的身体言说</t>
  </si>
  <si>
    <t>柳馨竹</t>
  </si>
  <si>
    <t>1032012105074</t>
  </si>
  <si>
    <t>汉代乐府诗《青阳》与汉画套袖舞的表达</t>
  </si>
  <si>
    <t>贺喜</t>
  </si>
  <si>
    <t>1032012105075</t>
  </si>
  <si>
    <r>
      <rPr>
        <sz val="10"/>
        <rFont val="宋体"/>
        <charset val="0"/>
      </rPr>
      <t>汉乐府诗《陌上桑》与汉画窄袖舞的创作研究</t>
    </r>
    <r>
      <rPr>
        <sz val="10"/>
        <rFont val="Arial"/>
        <charset val="0"/>
      </rPr>
      <t>——</t>
    </r>
    <r>
      <rPr>
        <sz val="10"/>
        <rFont val="宋体"/>
        <charset val="0"/>
      </rPr>
      <t>以汉画舞蹈实践《陌上桑》为例</t>
    </r>
  </si>
  <si>
    <t>肖子慧</t>
  </si>
  <si>
    <t>103202210501</t>
  </si>
  <si>
    <t>郭威</t>
  </si>
  <si>
    <r>
      <rPr>
        <sz val="10"/>
        <rFont val="宋体"/>
        <charset val="0"/>
      </rPr>
      <t>中职幼儿教育专业学生音乐编创能力培养</t>
    </r>
    <r>
      <rPr>
        <sz val="10"/>
        <rFont val="Arial"/>
        <charset val="0"/>
      </rPr>
      <t>——</t>
    </r>
    <r>
      <rPr>
        <sz val="10"/>
        <rFont val="宋体"/>
        <charset val="0"/>
      </rPr>
      <t>以广东省</t>
    </r>
    <r>
      <rPr>
        <sz val="10"/>
        <rFont val="Arial"/>
        <charset val="0"/>
      </rPr>
      <t>Y</t>
    </r>
    <r>
      <rPr>
        <sz val="10"/>
        <rFont val="宋体"/>
        <charset val="0"/>
      </rPr>
      <t>技工学校为例</t>
    </r>
  </si>
  <si>
    <t>徐兆</t>
  </si>
  <si>
    <t>103202210502</t>
  </si>
  <si>
    <t>可视化聆听在小学音乐欣赏课中的应用研究</t>
  </si>
  <si>
    <t>黄奇实</t>
  </si>
  <si>
    <t>103202210503</t>
  </si>
  <si>
    <r>
      <rPr>
        <sz val="10"/>
        <rFont val="宋体"/>
        <charset val="0"/>
      </rPr>
      <t>陶行知生活德育思想视域下初中音乐课程思政的教学实践研究</t>
    </r>
    <r>
      <rPr>
        <sz val="10"/>
        <rFont val="Arial"/>
        <charset val="0"/>
      </rPr>
      <t>--</t>
    </r>
    <r>
      <rPr>
        <sz val="10"/>
        <rFont val="宋体"/>
        <charset val="0"/>
      </rPr>
      <t>以</t>
    </r>
    <r>
      <rPr>
        <sz val="10"/>
        <rFont val="Arial"/>
        <charset val="0"/>
      </rPr>
      <t>H</t>
    </r>
    <r>
      <rPr>
        <sz val="10"/>
        <rFont val="宋体"/>
        <charset val="0"/>
      </rPr>
      <t>中学为例</t>
    </r>
  </si>
  <si>
    <t>孙心怡</t>
  </si>
  <si>
    <t>103202210505</t>
  </si>
  <si>
    <t>基于核心素养的小学音乐课堂教学构建与实施</t>
  </si>
  <si>
    <t>温少喆</t>
  </si>
  <si>
    <t>103202210506</t>
  </si>
  <si>
    <r>
      <rPr>
        <sz val="10"/>
        <rFont val="宋体"/>
        <charset val="0"/>
      </rPr>
      <t>学科融合下高中音乐鉴赏中电影音乐板块的教学研究</t>
    </r>
    <r>
      <rPr>
        <sz val="10"/>
        <rFont val="Arial"/>
        <charset val="0"/>
      </rPr>
      <t>——</t>
    </r>
    <r>
      <rPr>
        <sz val="10"/>
        <rFont val="宋体"/>
        <charset val="0"/>
      </rPr>
      <t>以</t>
    </r>
    <r>
      <rPr>
        <sz val="10"/>
        <rFont val="Arial"/>
        <charset val="0"/>
      </rPr>
      <t>H</t>
    </r>
    <r>
      <rPr>
        <sz val="10"/>
        <rFont val="宋体"/>
        <charset val="0"/>
      </rPr>
      <t>中学为例</t>
    </r>
  </si>
  <si>
    <t>张露</t>
  </si>
  <si>
    <t>1032012105016</t>
  </si>
  <si>
    <t>轻型抒情男高音演唱风格探究——以《多么可爱、多么美丽》为例</t>
  </si>
  <si>
    <t>彭钰城</t>
  </si>
  <si>
    <t>1032012105023</t>
  </si>
  <si>
    <t>陈超</t>
  </si>
  <si>
    <t>李斯特钢琴曲《葬礼》的艺术特征与演奏分析</t>
  </si>
  <si>
    <t>张欣颜</t>
  </si>
  <si>
    <t>1032012105043</t>
  </si>
  <si>
    <t>《望春风》三首钢琴改编曲的艺术特征及演奏分析</t>
  </si>
  <si>
    <t>刘纯</t>
  </si>
  <si>
    <t>1032012105046</t>
  </si>
  <si>
    <t>菲利普格拉斯《20首钢琴练习曲》的艺术特色与演奏分析</t>
  </si>
  <si>
    <t>朱禹桐</t>
  </si>
  <si>
    <t>103202210504</t>
  </si>
  <si>
    <t>传统音乐文化融入中职声乐教学的实践探索——以G中等职业学校为例</t>
  </si>
  <si>
    <t>陈牧晨</t>
  </si>
  <si>
    <t>1032011807006</t>
  </si>
  <si>
    <t>新时代重大题材电视剧的温暖现实主义美学研究</t>
  </si>
  <si>
    <t>135105</t>
  </si>
  <si>
    <t>广播电视</t>
  </si>
  <si>
    <t>郑燕</t>
  </si>
  <si>
    <t>1032011807049</t>
  </si>
  <si>
    <r>
      <rPr>
        <sz val="10"/>
        <rFont val="Arial"/>
        <charset val="0"/>
      </rPr>
      <t xml:space="preserve">VI </t>
    </r>
    <r>
      <rPr>
        <sz val="10"/>
        <rFont val="宋体"/>
        <charset val="134"/>
      </rPr>
      <t>设计中的辅助图形创意设计研究</t>
    </r>
    <r>
      <rPr>
        <sz val="10"/>
        <rFont val="Arial"/>
        <charset val="0"/>
      </rPr>
      <t>——</t>
    </r>
    <r>
      <rPr>
        <sz val="10"/>
        <rFont val="宋体"/>
        <charset val="134"/>
      </rPr>
      <t>以徐州博物馆辅助图形设计为例</t>
    </r>
  </si>
  <si>
    <t>1032012107017</t>
  </si>
  <si>
    <t>王平</t>
  </si>
  <si>
    <t>融媒体语境下央视《法律讲堂》节目普法传播研究</t>
  </si>
  <si>
    <t>0552</t>
  </si>
  <si>
    <t>新闻与传播</t>
  </si>
  <si>
    <t>冀琳</t>
  </si>
  <si>
    <t>1032012107041</t>
  </si>
  <si>
    <t>陈岩</t>
  </si>
  <si>
    <r>
      <rPr>
        <sz val="10"/>
        <rFont val="宋体"/>
        <charset val="0"/>
      </rPr>
      <t>论纪录片</t>
    </r>
    <r>
      <rPr>
        <sz val="10"/>
        <rFont val="Arial"/>
        <charset val="0"/>
      </rPr>
      <t>“</t>
    </r>
    <r>
      <rPr>
        <sz val="10"/>
        <rFont val="宋体"/>
        <charset val="0"/>
      </rPr>
      <t>生成真实</t>
    </r>
    <r>
      <rPr>
        <sz val="10"/>
        <rFont val="Arial"/>
        <charset val="0"/>
      </rPr>
      <t>”</t>
    </r>
    <r>
      <rPr>
        <sz val="10"/>
        <rFont val="宋体"/>
        <charset val="0"/>
      </rPr>
      <t>美学观</t>
    </r>
    <r>
      <rPr>
        <sz val="10"/>
        <rFont val="Arial"/>
        <charset val="0"/>
      </rPr>
      <t>——</t>
    </r>
    <r>
      <rPr>
        <sz val="10"/>
        <rFont val="宋体"/>
        <charset val="0"/>
      </rPr>
      <t>以毕业作品《湿地精灵》为例</t>
    </r>
  </si>
  <si>
    <t>郑蒙</t>
  </si>
  <si>
    <t>1032012107042</t>
  </si>
  <si>
    <r>
      <rPr>
        <sz val="10"/>
        <rFont val="宋体"/>
        <charset val="0"/>
      </rPr>
      <t>论纪录片创作中主体的合理介入</t>
    </r>
    <r>
      <rPr>
        <sz val="10"/>
        <rFont val="Arial"/>
        <charset val="0"/>
      </rPr>
      <t>——</t>
    </r>
    <r>
      <rPr>
        <sz val="10"/>
        <rFont val="宋体"/>
        <charset val="0"/>
      </rPr>
      <t>以毕业作品《拳》的创作为例</t>
    </r>
  </si>
  <si>
    <t>朱东</t>
  </si>
  <si>
    <t>1032012107043</t>
  </si>
  <si>
    <r>
      <rPr>
        <sz val="10"/>
        <rFont val="宋体"/>
        <charset val="0"/>
      </rPr>
      <t>剧情类微电影叙事完整性构建的理论与实践研究</t>
    </r>
    <r>
      <rPr>
        <sz val="10"/>
        <rFont val="Arial"/>
        <charset val="0"/>
      </rPr>
      <t>——</t>
    </r>
    <r>
      <rPr>
        <sz val="10"/>
        <rFont val="宋体"/>
        <charset val="0"/>
      </rPr>
      <t>以微电影《初心的呼唤》创作为例</t>
    </r>
  </si>
  <si>
    <t>仇力平</t>
  </si>
  <si>
    <t>1032012107044</t>
  </si>
  <si>
    <t>陆彭</t>
  </si>
  <si>
    <r>
      <rPr>
        <sz val="10"/>
        <rFont val="宋体"/>
        <charset val="0"/>
      </rPr>
      <t>论生态纪录片的情志表达</t>
    </r>
    <r>
      <rPr>
        <sz val="10"/>
        <rFont val="Arial"/>
        <charset val="0"/>
      </rPr>
      <t>——</t>
    </r>
    <r>
      <rPr>
        <sz val="10"/>
        <rFont val="宋体"/>
        <charset val="0"/>
      </rPr>
      <t>以纪录片</t>
    </r>
    <r>
      <rPr>
        <sz val="10"/>
        <rFont val="Arial"/>
        <charset val="0"/>
      </rPr>
      <t xml:space="preserve"> </t>
    </r>
    <r>
      <rPr>
        <sz val="10"/>
        <rFont val="宋体"/>
        <charset val="0"/>
      </rPr>
      <t>《天鹅守护神》为例</t>
    </r>
  </si>
  <si>
    <t>黄浩</t>
  </si>
  <si>
    <t>1032012107045</t>
  </si>
  <si>
    <t>李忠</t>
  </si>
  <si>
    <t>独立纪录片创作中作者性的表达方式研究</t>
  </si>
  <si>
    <t>王鑫2</t>
  </si>
  <si>
    <t>1032012107047</t>
  </si>
  <si>
    <r>
      <rPr>
        <sz val="10"/>
        <rFont val="宋体"/>
        <charset val="0"/>
      </rPr>
      <t>非遗纪录片的视觉修辞研究</t>
    </r>
    <r>
      <rPr>
        <sz val="10"/>
        <rFont val="Arial"/>
        <charset val="0"/>
      </rPr>
      <t>——</t>
    </r>
    <r>
      <rPr>
        <sz val="10"/>
        <rFont val="宋体"/>
        <charset val="0"/>
      </rPr>
      <t>兼谈毕业作品《麦秆画》</t>
    </r>
  </si>
  <si>
    <t>周楚楚</t>
  </si>
  <si>
    <t>1032012107048</t>
  </si>
  <si>
    <t>论纪实影像的摆拍美学</t>
  </si>
  <si>
    <t>刘琨雨</t>
  </si>
  <si>
    <t>1032012107049</t>
  </si>
  <si>
    <r>
      <rPr>
        <sz val="10"/>
        <rFont val="宋体"/>
        <charset val="0"/>
      </rPr>
      <t>社会认同机制下人文纪录片的共情性建构研究</t>
    </r>
    <r>
      <rPr>
        <sz val="10"/>
        <rFont val="Arial"/>
        <charset val="0"/>
      </rPr>
      <t>——</t>
    </r>
    <r>
      <rPr>
        <sz val="10"/>
        <rFont val="宋体"/>
        <charset val="0"/>
      </rPr>
      <t>兼论纪录片《味道</t>
    </r>
    <r>
      <rPr>
        <sz val="10"/>
        <rFont val="Arial"/>
        <charset val="0"/>
      </rPr>
      <t>·</t>
    </r>
    <r>
      <rPr>
        <sz val="10"/>
        <rFont val="宋体"/>
        <charset val="0"/>
      </rPr>
      <t>人生》的共情特性</t>
    </r>
  </si>
  <si>
    <t>郭成禹</t>
  </si>
  <si>
    <t>1032012107050</t>
  </si>
  <si>
    <r>
      <rPr>
        <sz val="10"/>
        <rFont val="宋体"/>
        <charset val="0"/>
      </rPr>
      <t>影视人类学方法在底层人物纪录片创作中的运用研究</t>
    </r>
    <r>
      <rPr>
        <sz val="10"/>
        <rFont val="Arial"/>
        <charset val="0"/>
      </rPr>
      <t>——</t>
    </r>
    <r>
      <rPr>
        <sz val="10"/>
        <rFont val="宋体"/>
        <charset val="0"/>
      </rPr>
      <t>兼论毕业作品《挑山》</t>
    </r>
  </si>
  <si>
    <t>武计宏</t>
  </si>
  <si>
    <t>1032012107051</t>
  </si>
  <si>
    <t>徐明</t>
  </si>
  <si>
    <r>
      <rPr>
        <sz val="10"/>
        <rFont val="宋体"/>
        <charset val="0"/>
      </rPr>
      <t>非遗民俗纪录片的文化价值与审美特征研究</t>
    </r>
    <r>
      <rPr>
        <sz val="10"/>
        <rFont val="Arial"/>
        <charset val="0"/>
      </rPr>
      <t xml:space="preserve"> ——</t>
    </r>
    <r>
      <rPr>
        <sz val="10"/>
        <rFont val="宋体"/>
        <charset val="0"/>
      </rPr>
      <t>以纪录片《指尖上艺术人生》为例</t>
    </r>
  </si>
  <si>
    <t>孙帅</t>
  </si>
  <si>
    <t>1032012107052</t>
  </si>
  <si>
    <r>
      <rPr>
        <sz val="10"/>
        <rFont val="宋体"/>
        <charset val="0"/>
      </rPr>
      <t>故事片中规定情境与人物塑造的相关性研究</t>
    </r>
    <r>
      <rPr>
        <sz val="10"/>
        <rFont val="Arial"/>
        <charset val="0"/>
      </rPr>
      <t xml:space="preserve"> ——</t>
    </r>
    <r>
      <rPr>
        <sz val="10"/>
        <rFont val="宋体"/>
        <charset val="0"/>
      </rPr>
      <t>兼论微电影《我的奶奶》的人物塑造</t>
    </r>
  </si>
  <si>
    <t>赵金龙</t>
  </si>
  <si>
    <t>1032012107053</t>
  </si>
  <si>
    <r>
      <rPr>
        <sz val="10"/>
        <rFont val="宋体"/>
        <charset val="0"/>
      </rPr>
      <t>私纪录片创作中的情感表达研究</t>
    </r>
    <r>
      <rPr>
        <sz val="10"/>
        <rFont val="Arial"/>
        <charset val="0"/>
      </rPr>
      <t>——</t>
    </r>
    <r>
      <rPr>
        <sz val="10"/>
        <rFont val="宋体"/>
        <charset val="0"/>
      </rPr>
      <t>以毕业作品《与父一年》为例</t>
    </r>
  </si>
  <si>
    <t>周洲</t>
  </si>
  <si>
    <t>1032012107054</t>
  </si>
  <si>
    <r>
      <rPr>
        <sz val="10"/>
        <rFont val="宋体"/>
        <charset val="0"/>
      </rPr>
      <t>人物纪录片声音的整体性构建</t>
    </r>
    <r>
      <rPr>
        <sz val="10"/>
        <rFont val="Arial"/>
        <charset val="0"/>
      </rPr>
      <t>——</t>
    </r>
    <r>
      <rPr>
        <sz val="10"/>
        <rFont val="宋体"/>
        <charset val="0"/>
      </rPr>
      <t>以毕业设计《她时代》为例</t>
    </r>
  </si>
  <si>
    <t>黄怡迪</t>
  </si>
  <si>
    <t>1032012107055</t>
  </si>
  <si>
    <r>
      <rPr>
        <sz val="10"/>
        <rFont val="宋体"/>
        <charset val="0"/>
      </rPr>
      <t>故事短片的共情叙事研究</t>
    </r>
    <r>
      <rPr>
        <sz val="10"/>
        <rFont val="Arial"/>
        <charset val="0"/>
      </rPr>
      <t>——</t>
    </r>
    <r>
      <rPr>
        <sz val="10"/>
        <rFont val="宋体"/>
        <charset val="0"/>
      </rPr>
      <t>以毕业作品《窥探》为例</t>
    </r>
  </si>
  <si>
    <t>王妺瑶</t>
  </si>
  <si>
    <t>1032012107056</t>
  </si>
  <si>
    <r>
      <rPr>
        <sz val="10"/>
        <rFont val="宋体"/>
        <charset val="0"/>
      </rPr>
      <t>长春电影制片厂战争电影的国家话语研究</t>
    </r>
    <r>
      <rPr>
        <sz val="10"/>
        <rFont val="Arial"/>
        <charset val="0"/>
      </rPr>
      <t xml:space="preserve"> ——</t>
    </r>
    <r>
      <rPr>
        <sz val="10"/>
        <rFont val="宋体"/>
        <charset val="0"/>
      </rPr>
      <t>以毕业作品《流光长影》为例</t>
    </r>
  </si>
  <si>
    <t>张彬琪</t>
  </si>
  <si>
    <t>1032012107057</t>
  </si>
  <si>
    <r>
      <rPr>
        <sz val="10"/>
        <rFont val="宋体"/>
        <charset val="0"/>
      </rPr>
      <t>城市人文纪录片共情叙事研究</t>
    </r>
    <r>
      <rPr>
        <sz val="10"/>
        <rFont val="Arial"/>
        <charset val="0"/>
      </rPr>
      <t xml:space="preserve"> ——</t>
    </r>
    <r>
      <rPr>
        <sz val="10"/>
        <rFont val="宋体"/>
        <charset val="0"/>
      </rPr>
      <t>以毕业作品《宁好》为例</t>
    </r>
  </si>
  <si>
    <t>高怡康</t>
  </si>
  <si>
    <t>1032012107058</t>
  </si>
  <si>
    <t>李翔</t>
  </si>
  <si>
    <t>乡村振兴纪录片《新农人》人物的典型化塑造研究</t>
  </si>
  <si>
    <t>房清莹</t>
  </si>
  <si>
    <t>1032012107059</t>
  </si>
  <si>
    <r>
      <rPr>
        <sz val="10"/>
        <rFont val="宋体"/>
        <charset val="0"/>
      </rPr>
      <t>诗意纪录片创作研究</t>
    </r>
    <r>
      <rPr>
        <sz val="10"/>
        <rFont val="Arial"/>
        <charset val="0"/>
      </rPr>
      <t>——</t>
    </r>
    <r>
      <rPr>
        <sz val="10"/>
        <rFont val="宋体"/>
        <charset val="0"/>
      </rPr>
      <t>以毕业作品《岛城文艺指南》为例</t>
    </r>
  </si>
  <si>
    <t>姜兆龙</t>
  </si>
  <si>
    <t>1032012107060</t>
  </si>
  <si>
    <r>
      <rPr>
        <sz val="10"/>
        <rFont val="宋体"/>
        <charset val="0"/>
      </rPr>
      <t>传统手工艺纪录片的叙事策略研究</t>
    </r>
    <r>
      <rPr>
        <sz val="10"/>
        <rFont val="Arial"/>
        <charset val="0"/>
      </rPr>
      <t>——</t>
    </r>
    <r>
      <rPr>
        <sz val="10"/>
        <rFont val="宋体"/>
        <charset val="0"/>
      </rPr>
      <t>兼论毕业作品《海屿脂间》</t>
    </r>
  </si>
  <si>
    <t>张博艺</t>
  </si>
  <si>
    <t>1032012107061</t>
  </si>
  <si>
    <r>
      <rPr>
        <sz val="10"/>
        <rFont val="宋体"/>
        <charset val="0"/>
      </rPr>
      <t>论人物纪录片中的人物形象塑造</t>
    </r>
    <r>
      <rPr>
        <sz val="10"/>
        <rFont val="Arial"/>
        <charset val="0"/>
      </rPr>
      <t>——</t>
    </r>
    <r>
      <rPr>
        <sz val="10"/>
        <rFont val="宋体"/>
        <charset val="0"/>
      </rPr>
      <t>以毕业作品《九十度的守望》为例</t>
    </r>
  </si>
  <si>
    <t>李立龙</t>
  </si>
  <si>
    <t>1032012107062</t>
  </si>
  <si>
    <r>
      <rPr>
        <sz val="10"/>
        <rFont val="宋体"/>
        <charset val="0"/>
      </rPr>
      <t>叙事学视域下体育电影的创作特征分析</t>
    </r>
    <r>
      <rPr>
        <sz val="10"/>
        <rFont val="Arial"/>
        <charset val="0"/>
      </rPr>
      <t xml:space="preserve"> ——</t>
    </r>
    <r>
      <rPr>
        <sz val="10"/>
        <rFont val="宋体"/>
        <charset val="0"/>
      </rPr>
      <t>结合毕业作品《篮球少年》</t>
    </r>
  </si>
  <si>
    <t>李艳</t>
  </si>
  <si>
    <t>1032012107063</t>
  </si>
  <si>
    <t>王慧灵</t>
  </si>
  <si>
    <t>寻文明之礼：无锡礼社村旅游产品设计研究</t>
  </si>
  <si>
    <t>高苗</t>
  </si>
  <si>
    <t>1032012107064</t>
  </si>
  <si>
    <t>天长天官画的国潮文创设计研究</t>
  </si>
  <si>
    <t>付静</t>
  </si>
  <si>
    <t>1032012107065</t>
  </si>
  <si>
    <t>薛媛</t>
  </si>
  <si>
    <r>
      <rPr>
        <sz val="10"/>
        <rFont val="宋体"/>
        <charset val="0"/>
      </rPr>
      <t>南通板鹞风筝与声景理论的结合</t>
    </r>
    <r>
      <rPr>
        <sz val="10"/>
        <rFont val="Arial"/>
        <charset val="0"/>
      </rPr>
      <t>——</t>
    </r>
    <r>
      <rPr>
        <sz val="10"/>
        <rFont val="宋体"/>
        <charset val="0"/>
      </rPr>
      <t>板鹞之響短视频创作设计研究</t>
    </r>
  </si>
  <si>
    <t>孙诗旭</t>
  </si>
  <si>
    <t>1032012107066</t>
  </si>
  <si>
    <r>
      <rPr>
        <sz val="10"/>
        <rFont val="宋体"/>
        <charset val="0"/>
      </rPr>
      <t>传统节庆品牌化设计研究</t>
    </r>
    <r>
      <rPr>
        <sz val="10"/>
        <rFont val="Arial"/>
        <charset val="0"/>
      </rPr>
      <t>——</t>
    </r>
    <r>
      <rPr>
        <sz val="10"/>
        <rFont val="宋体"/>
        <charset val="0"/>
      </rPr>
      <t>以徐州花朝节为例</t>
    </r>
  </si>
  <si>
    <t>韩灿阳</t>
  </si>
  <si>
    <t>1032012107067</t>
  </si>
  <si>
    <t>傅蓉</t>
  </si>
  <si>
    <t>山西长治黎侯虎文创产品设计研究</t>
  </si>
  <si>
    <t>万玫妤</t>
  </si>
  <si>
    <t>1032012107068</t>
  </si>
  <si>
    <t>莱州草编《兔艺》文创产品设计解析</t>
  </si>
  <si>
    <t>钱俊杰</t>
  </si>
  <si>
    <t>1032012107069</t>
  </si>
  <si>
    <t>基于汉画像石鹿形图像的桌游设计研究</t>
  </si>
  <si>
    <t>王振东</t>
  </si>
  <si>
    <t>1032012107070</t>
  </si>
  <si>
    <r>
      <rPr>
        <sz val="10"/>
        <rFont val="宋体"/>
        <charset val="0"/>
      </rPr>
      <t>农业旅游乡镇数字</t>
    </r>
    <r>
      <rPr>
        <sz val="10"/>
        <rFont val="Arial"/>
        <charset val="0"/>
      </rPr>
      <t>IP</t>
    </r>
    <r>
      <rPr>
        <sz val="10"/>
        <rFont val="宋体"/>
        <charset val="0"/>
      </rPr>
      <t>形象及应用设计研究</t>
    </r>
    <r>
      <rPr>
        <sz val="10"/>
        <rFont val="Arial"/>
        <charset val="0"/>
      </rPr>
      <t>——</t>
    </r>
    <r>
      <rPr>
        <sz val="10"/>
        <rFont val="宋体"/>
        <charset val="0"/>
      </rPr>
      <t>以横溪街道为例</t>
    </r>
  </si>
  <si>
    <t>程星星</t>
  </si>
  <si>
    <t>1032012107071</t>
  </si>
  <si>
    <t>《盆中舞》儿童故事绘本创作研究</t>
  </si>
  <si>
    <t>彭晓彤</t>
  </si>
  <si>
    <t>1032012107072</t>
  </si>
  <si>
    <r>
      <rPr>
        <sz val="10"/>
        <rFont val="宋体"/>
        <charset val="0"/>
      </rPr>
      <t>基于场域理论的历史文化街区立体书设计研究</t>
    </r>
    <r>
      <rPr>
        <sz val="10"/>
        <rFont val="Arial"/>
        <charset val="0"/>
      </rPr>
      <t>——</t>
    </r>
    <r>
      <rPr>
        <sz val="10"/>
        <rFont val="宋体"/>
        <charset val="0"/>
      </rPr>
      <t>以保定《直隶第一街》创作为例</t>
    </r>
  </si>
  <si>
    <t>赵思萌</t>
  </si>
  <si>
    <t>1032012107073</t>
  </si>
  <si>
    <t>何靖</t>
  </si>
  <si>
    <r>
      <rPr>
        <sz val="10"/>
        <rFont val="宋体"/>
        <charset val="0"/>
      </rPr>
      <t>地方博物馆学龄儿童桌游文创产品设计研究</t>
    </r>
    <r>
      <rPr>
        <sz val="10"/>
        <rFont val="Arial"/>
        <charset val="0"/>
      </rPr>
      <t xml:space="preserve"> ——</t>
    </r>
    <r>
      <rPr>
        <sz val="10"/>
        <rFont val="宋体"/>
        <charset val="0"/>
      </rPr>
      <t>以辽宁省博物馆为例</t>
    </r>
  </si>
  <si>
    <t>于潇潇</t>
  </si>
  <si>
    <t>1032012107074</t>
  </si>
  <si>
    <r>
      <rPr>
        <sz val="10"/>
        <rFont val="宋体"/>
        <charset val="0"/>
      </rPr>
      <t>体验经济时代下的田园综合体服务设计研究</t>
    </r>
    <r>
      <rPr>
        <sz val="10"/>
        <rFont val="Arial"/>
        <charset val="0"/>
      </rPr>
      <t>——</t>
    </r>
    <r>
      <rPr>
        <sz val="10"/>
        <rFont val="宋体"/>
        <charset val="0"/>
      </rPr>
      <t>以白鹭牧场为例</t>
    </r>
  </si>
  <si>
    <t>刘雅青</t>
  </si>
  <si>
    <t>1032012107075</t>
  </si>
  <si>
    <t>食物异化信息可视化设计研究</t>
  </si>
  <si>
    <t>李宁远</t>
  </si>
  <si>
    <t>1032012107076</t>
  </si>
  <si>
    <t>汉代铜镜纹样的文创产品创意设计研究</t>
  </si>
  <si>
    <t>穆宝宇</t>
  </si>
  <si>
    <t>1032012107046</t>
  </si>
  <si>
    <t>乡村振兴题材纪录片的叙事与审美研究——结合毕业设计作品《山楂花绽放的人生》</t>
  </si>
  <si>
    <t>张益铭</t>
  </si>
  <si>
    <t>1032012001024</t>
  </si>
  <si>
    <r>
      <rPr>
        <sz val="10"/>
        <rFont val="宋体"/>
        <charset val="0"/>
      </rPr>
      <t>《初中语文课后作业设计的案例研究</t>
    </r>
    <r>
      <rPr>
        <sz val="10"/>
        <rFont val="Arial"/>
        <charset val="0"/>
      </rPr>
      <t xml:space="preserve"> ——</t>
    </r>
    <r>
      <rPr>
        <sz val="10"/>
        <rFont val="宋体"/>
        <charset val="0"/>
      </rPr>
      <t>以国家级精品课为例》</t>
    </r>
  </si>
  <si>
    <t>045103</t>
  </si>
  <si>
    <t>学科教学（语文）</t>
  </si>
  <si>
    <t>黄稚</t>
  </si>
  <si>
    <t>1032012001030</t>
  </si>
  <si>
    <t>基于逆向设计的初中语文整本书阅读教学设计研究</t>
  </si>
  <si>
    <t>马畅</t>
  </si>
  <si>
    <t>1032012101001</t>
  </si>
  <si>
    <r>
      <rPr>
        <sz val="10"/>
        <rFont val="宋体"/>
        <charset val="0"/>
      </rPr>
      <t>李仁甫</t>
    </r>
    <r>
      <rPr>
        <sz val="10"/>
        <rFont val="Arial"/>
        <charset val="0"/>
      </rPr>
      <t>“</t>
    </r>
    <r>
      <rPr>
        <sz val="10"/>
        <rFont val="宋体"/>
        <charset val="0"/>
      </rPr>
      <t>生成语文</t>
    </r>
    <r>
      <rPr>
        <sz val="10"/>
        <rFont val="Arial"/>
        <charset val="0"/>
      </rPr>
      <t>”</t>
    </r>
    <r>
      <rPr>
        <sz val="10"/>
        <rFont val="宋体"/>
        <charset val="0"/>
      </rPr>
      <t>行动学习模型实践研究</t>
    </r>
  </si>
  <si>
    <t>刘姝</t>
  </si>
  <si>
    <t>1032012101009</t>
  </si>
  <si>
    <t>国家级精品课初中语文学习任务设计的案例研究</t>
  </si>
  <si>
    <t>陈梦颖</t>
  </si>
  <si>
    <t>1032012101010</t>
  </si>
  <si>
    <t>语文深度学习的课堂教学实践研究</t>
  </si>
  <si>
    <t>史芬如</t>
  </si>
  <si>
    <t>1032012101011</t>
  </si>
  <si>
    <t>初中语文国家级精品课学科育人教学策略的课例分析</t>
  </si>
  <si>
    <t>李晓彤</t>
  </si>
  <si>
    <t>1032012101012</t>
  </si>
  <si>
    <r>
      <rPr>
        <sz val="10"/>
        <rFont val="宋体"/>
        <charset val="0"/>
      </rPr>
      <t>李凤</t>
    </r>
    <r>
      <rPr>
        <sz val="10"/>
        <rFont val="Arial"/>
        <charset val="0"/>
      </rPr>
      <t>“</t>
    </r>
    <r>
      <rPr>
        <sz val="10"/>
        <rFont val="宋体"/>
        <charset val="0"/>
      </rPr>
      <t>无痕语文</t>
    </r>
    <r>
      <rPr>
        <sz val="10"/>
        <rFont val="Arial"/>
        <charset val="0"/>
      </rPr>
      <t>”</t>
    </r>
    <r>
      <rPr>
        <sz val="10"/>
        <rFont val="宋体"/>
        <charset val="0"/>
      </rPr>
      <t>行动学习模型实践研究</t>
    </r>
  </si>
  <si>
    <t>朱艳</t>
  </si>
  <si>
    <t>1032012101013</t>
  </si>
  <si>
    <t>初中边塞诗群文阅读教学的设计研究</t>
  </si>
  <si>
    <t>彭娇</t>
  </si>
  <si>
    <t>1032012101014</t>
  </si>
  <si>
    <t>高中语文科普文任务驱动教学的设计研究</t>
  </si>
  <si>
    <t>王格格</t>
  </si>
  <si>
    <t>1032012101015</t>
  </si>
  <si>
    <t>文本细读在初中鲁迅作品教学中的应用现状及策略研究</t>
  </si>
  <si>
    <t>吴怡然</t>
  </si>
  <si>
    <t>1032012101016</t>
  </si>
  <si>
    <t>关联理论在高中散文阅读教学中的应用研究</t>
  </si>
  <si>
    <t>李佳莹</t>
  </si>
  <si>
    <t>1032012101017</t>
  </si>
  <si>
    <t>体验学习圈模式在高中议论文写作教学中的应用研究</t>
  </si>
  <si>
    <t>尚秀秀</t>
  </si>
  <si>
    <t>1032012101018</t>
  </si>
  <si>
    <t>支架式教学理论在高中古诗词教学中的应用研究</t>
  </si>
  <si>
    <t>王秋麟</t>
  </si>
  <si>
    <t>1032012101019</t>
  </si>
  <si>
    <t>对话理论在高中文言文课堂提问教学中的应用研究</t>
  </si>
  <si>
    <t>龚冉冉</t>
  </si>
  <si>
    <t>1032012101020</t>
  </si>
  <si>
    <r>
      <rPr>
        <sz val="10"/>
        <rFont val="宋体"/>
        <charset val="0"/>
      </rPr>
      <t>高中语文阅读教学的</t>
    </r>
    <r>
      <rPr>
        <sz val="10"/>
        <rFont val="Arial"/>
        <charset val="0"/>
      </rPr>
      <t>ARCS</t>
    </r>
    <r>
      <rPr>
        <sz val="10"/>
        <rFont val="宋体"/>
        <charset val="0"/>
      </rPr>
      <t>动机模式应用研究</t>
    </r>
  </si>
  <si>
    <t>李勇</t>
  </si>
  <si>
    <t>1032012101021</t>
  </si>
  <si>
    <t>互文性理论在高中古诗词阅读教学中的应用研究</t>
  </si>
  <si>
    <t>朱佳晨</t>
  </si>
  <si>
    <t>1032012101022</t>
  </si>
  <si>
    <t>视域融合理论下高中现当代小说阅读教学策略研究</t>
  </si>
  <si>
    <t>丁宣</t>
  </si>
  <si>
    <t>1032012101023</t>
  </si>
  <si>
    <t>任务驱动法在高中古代论说文教学中的应用研究</t>
  </si>
  <si>
    <t>袁婷婷</t>
  </si>
  <si>
    <t>1032012101024</t>
  </si>
  <si>
    <t>大概念视域下高中语文大单元教学设计研究</t>
  </si>
  <si>
    <t>杜洁</t>
  </si>
  <si>
    <t>1032012101025</t>
  </si>
  <si>
    <t>统编版高中语文小说单元项目式学习教学设计研究</t>
  </si>
  <si>
    <t>孙颜颜</t>
  </si>
  <si>
    <t>1032012101026</t>
  </si>
  <si>
    <t>大单元视域下的统编初中语文宋词教学研究</t>
  </si>
  <si>
    <t>孙静怡</t>
  </si>
  <si>
    <t>1032012101027</t>
  </si>
  <si>
    <r>
      <rPr>
        <sz val="10"/>
        <rFont val="宋体"/>
        <charset val="0"/>
      </rPr>
      <t>统编版初中语文诗歌群文阅读教学研究</t>
    </r>
    <r>
      <rPr>
        <sz val="10"/>
        <rFont val="Arial"/>
        <charset val="0"/>
      </rPr>
      <t>——</t>
    </r>
    <r>
      <rPr>
        <sz val="10"/>
        <rFont val="宋体"/>
        <charset val="0"/>
      </rPr>
      <t>以杜甫诗歌为例</t>
    </r>
  </si>
  <si>
    <t>孙青松</t>
  </si>
  <si>
    <t>1032012101028</t>
  </si>
  <si>
    <t>初中整本书阅读表现性评价设计与应用研究</t>
  </si>
  <si>
    <t>禚卿</t>
  </si>
  <si>
    <t>1032012101029</t>
  </si>
  <si>
    <t>情境认知与学习理论视域下初中语文文言文阅读教学设计研究</t>
  </si>
  <si>
    <t>刘月</t>
  </si>
  <si>
    <t>1032012101030</t>
  </si>
  <si>
    <r>
      <rPr>
        <sz val="10"/>
        <rFont val="Arial"/>
        <charset val="0"/>
      </rPr>
      <t>“</t>
    </r>
    <r>
      <rPr>
        <sz val="10"/>
        <rFont val="宋体"/>
        <charset val="0"/>
      </rPr>
      <t>学情分析</t>
    </r>
    <r>
      <rPr>
        <sz val="10"/>
        <rFont val="Arial"/>
        <charset val="0"/>
      </rPr>
      <t>”</t>
    </r>
    <r>
      <rPr>
        <sz val="10"/>
        <rFont val="宋体"/>
        <charset val="0"/>
      </rPr>
      <t>视角下统编本初中语文自读课文教学研究</t>
    </r>
  </si>
  <si>
    <t>陈云杰</t>
  </si>
  <si>
    <t>1032012101031</t>
  </si>
  <si>
    <t>统编版初中语文现代传记教学内容建构</t>
  </si>
  <si>
    <t>余黄倩</t>
  </si>
  <si>
    <t>1032012101032</t>
  </si>
  <si>
    <t>基于逆向设计的初中语文大单元教学研究</t>
  </si>
  <si>
    <t>孟晓燕</t>
  </si>
  <si>
    <t>1032012101033</t>
  </si>
  <si>
    <r>
      <rPr>
        <sz val="10"/>
        <rFont val="Arial"/>
        <charset val="0"/>
      </rPr>
      <t>“</t>
    </r>
    <r>
      <rPr>
        <sz val="10"/>
        <rFont val="宋体"/>
        <charset val="0"/>
      </rPr>
      <t>跨媒介阅读与交流</t>
    </r>
    <r>
      <rPr>
        <sz val="10"/>
        <rFont val="Arial"/>
        <charset val="0"/>
      </rPr>
      <t>”</t>
    </r>
    <r>
      <rPr>
        <sz val="10"/>
        <rFont val="宋体"/>
        <charset val="0"/>
      </rPr>
      <t>学习任务群教学设计研究</t>
    </r>
  </si>
  <si>
    <t>刘珊</t>
  </si>
  <si>
    <t>1032012101034</t>
  </si>
  <si>
    <t>《镜花缘》整本书阅读教学设计研究</t>
  </si>
  <si>
    <t>张丽君</t>
  </si>
  <si>
    <t>1032012101035</t>
  </si>
  <si>
    <r>
      <rPr>
        <sz val="10"/>
        <rFont val="宋体"/>
        <charset val="0"/>
      </rPr>
      <t>《醉翁亭记》名师课例比较研究</t>
    </r>
    <r>
      <rPr>
        <sz val="10"/>
        <rFont val="Arial"/>
        <charset val="0"/>
      </rPr>
      <t>——</t>
    </r>
    <r>
      <rPr>
        <sz val="10"/>
        <rFont val="宋体"/>
        <charset val="0"/>
      </rPr>
      <t>以三位名师为例</t>
    </r>
  </si>
  <si>
    <t>赵苗惠</t>
  </si>
  <si>
    <t>1032012101036</t>
  </si>
  <si>
    <t>基于任务分析的初中实用文阅读教学设计与实践研究</t>
  </si>
  <si>
    <t>房国娟</t>
  </si>
  <si>
    <t>1032012101037</t>
  </si>
  <si>
    <t>高中语文教师任务群教学改革能动性调查研究</t>
  </si>
  <si>
    <t>杨丹丹</t>
  </si>
  <si>
    <t>1032012101038</t>
  </si>
  <si>
    <r>
      <rPr>
        <sz val="10"/>
        <rFont val="宋体"/>
        <charset val="0"/>
      </rPr>
      <t>高中语文</t>
    </r>
    <r>
      <rPr>
        <sz val="10"/>
        <rFont val="Arial"/>
        <charset val="0"/>
      </rPr>
      <t>“</t>
    </r>
    <r>
      <rPr>
        <sz val="10"/>
        <rFont val="宋体"/>
        <charset val="0"/>
      </rPr>
      <t>一课多篇</t>
    </r>
    <r>
      <rPr>
        <sz val="10"/>
        <rFont val="Arial"/>
        <charset val="0"/>
      </rPr>
      <t>”</t>
    </r>
    <r>
      <rPr>
        <sz val="10"/>
        <rFont val="宋体"/>
        <charset val="0"/>
      </rPr>
      <t>教学的个案研究</t>
    </r>
  </si>
  <si>
    <t>张钰晨</t>
  </si>
  <si>
    <t>1032012101039</t>
  </si>
  <si>
    <r>
      <rPr>
        <sz val="10"/>
        <rFont val="宋体"/>
        <charset val="0"/>
      </rPr>
      <t>初中</t>
    </r>
    <r>
      <rPr>
        <sz val="10"/>
        <rFont val="Arial"/>
        <charset val="0"/>
      </rPr>
      <t>“</t>
    </r>
    <r>
      <rPr>
        <sz val="10"/>
        <rFont val="宋体"/>
        <charset val="0"/>
      </rPr>
      <t>文学阅读与创意表达</t>
    </r>
    <r>
      <rPr>
        <sz val="10"/>
        <rFont val="Arial"/>
        <charset val="0"/>
      </rPr>
      <t>”</t>
    </r>
    <r>
      <rPr>
        <sz val="10"/>
        <rFont val="宋体"/>
        <charset val="0"/>
      </rPr>
      <t>学习任务群教学设计研究</t>
    </r>
  </si>
  <si>
    <t>孙心竹</t>
  </si>
  <si>
    <t>1032012101040</t>
  </si>
  <si>
    <t>学习任务群理念下的初中古诗词专题教学设计研究</t>
  </si>
  <si>
    <t>仲淑娴</t>
  </si>
  <si>
    <t>1032012101041</t>
  </si>
  <si>
    <r>
      <rPr>
        <sz val="10"/>
        <rFont val="宋体"/>
        <charset val="0"/>
      </rPr>
      <t>高中语文学习活动设计改进策略研究</t>
    </r>
    <r>
      <rPr>
        <sz val="10"/>
        <rFont val="Arial"/>
        <charset val="0"/>
      </rPr>
      <t>——</t>
    </r>
    <r>
      <rPr>
        <sz val="10"/>
        <rFont val="宋体"/>
        <charset val="0"/>
      </rPr>
      <t>基于课例分析</t>
    </r>
  </si>
  <si>
    <t>周玥琳</t>
  </si>
  <si>
    <t>1032012101043</t>
  </si>
  <si>
    <r>
      <rPr>
        <sz val="10"/>
        <rFont val="宋体"/>
        <charset val="0"/>
      </rPr>
      <t>部编高中语文教材</t>
    </r>
    <r>
      <rPr>
        <sz val="10"/>
        <rFont val="Arial"/>
        <charset val="0"/>
      </rPr>
      <t>“</t>
    </r>
    <r>
      <rPr>
        <sz val="10"/>
        <rFont val="宋体"/>
        <charset val="0"/>
      </rPr>
      <t>单元学习任务</t>
    </r>
    <r>
      <rPr>
        <sz val="10"/>
        <rFont val="Arial"/>
        <charset val="0"/>
      </rPr>
      <t>”</t>
    </r>
    <r>
      <rPr>
        <sz val="10"/>
        <rFont val="宋体"/>
        <charset val="0"/>
      </rPr>
      <t>的使用策略研究</t>
    </r>
  </si>
  <si>
    <t>刘艳</t>
  </si>
  <si>
    <t>1032012101044</t>
  </si>
  <si>
    <t>基于语文核心素养的统编版初中论说类文言文教学研究</t>
  </si>
  <si>
    <t>张菲菲</t>
  </si>
  <si>
    <t>1032012101045</t>
  </si>
  <si>
    <r>
      <rPr>
        <sz val="10"/>
        <rFont val="宋体"/>
        <charset val="0"/>
      </rPr>
      <t>基于</t>
    </r>
    <r>
      <rPr>
        <sz val="10"/>
        <rFont val="Arial"/>
        <charset val="0"/>
      </rPr>
      <t>SOLO</t>
    </r>
    <r>
      <rPr>
        <sz val="10"/>
        <rFont val="宋体"/>
        <charset val="0"/>
      </rPr>
      <t>分类理论的初中生现当代散文阅读能力评价研究</t>
    </r>
  </si>
  <si>
    <t>王旖</t>
  </si>
  <si>
    <t>1032012101046</t>
  </si>
  <si>
    <t>基于学情分析的初高中小说衔接教学研究</t>
  </si>
  <si>
    <t>孙自然</t>
  </si>
  <si>
    <t>1032012101047</t>
  </si>
  <si>
    <t>高中语文作业设计与开发的实践研究</t>
  </si>
  <si>
    <t>王丽婷</t>
  </si>
  <si>
    <t>1032012101048</t>
  </si>
  <si>
    <t>周杰</t>
  </si>
  <si>
    <t>统编版初中外国小说项目化学习的设计研究</t>
  </si>
  <si>
    <t>仲思璇</t>
  </si>
  <si>
    <t>1032012101049</t>
  </si>
  <si>
    <r>
      <rPr>
        <sz val="10"/>
        <rFont val="宋体"/>
        <charset val="0"/>
      </rPr>
      <t>基于大概念的</t>
    </r>
    <r>
      <rPr>
        <sz val="10"/>
        <rFont val="Arial"/>
        <charset val="0"/>
      </rPr>
      <t>“</t>
    </r>
    <r>
      <rPr>
        <sz val="10"/>
        <rFont val="宋体"/>
        <charset val="0"/>
      </rPr>
      <t>中华传统文化经典研习</t>
    </r>
    <r>
      <rPr>
        <sz val="10"/>
        <rFont val="Arial"/>
        <charset val="0"/>
      </rPr>
      <t>”</t>
    </r>
    <r>
      <rPr>
        <sz val="10"/>
        <rFont val="宋体"/>
        <charset val="0"/>
      </rPr>
      <t>教学设计研究</t>
    </r>
  </si>
  <si>
    <t>南晶晶</t>
  </si>
  <si>
    <t>1032012101050</t>
  </si>
  <si>
    <t>初中语文革命传统作品大单元教学设计研究</t>
  </si>
  <si>
    <t>杜东旭</t>
  </si>
  <si>
    <t>1032012101051</t>
  </si>
  <si>
    <r>
      <rPr>
        <sz val="10"/>
        <rFont val="Arial"/>
        <charset val="0"/>
      </rPr>
      <t>“</t>
    </r>
    <r>
      <rPr>
        <sz val="10"/>
        <rFont val="宋体"/>
        <charset val="0"/>
      </rPr>
      <t>可见的学习</t>
    </r>
    <r>
      <rPr>
        <sz val="10"/>
        <rFont val="Arial"/>
        <charset val="0"/>
      </rPr>
      <t>”</t>
    </r>
    <r>
      <rPr>
        <sz val="10"/>
        <rFont val="宋体"/>
        <charset val="0"/>
      </rPr>
      <t>视域下的初中古代山水游记教学实践研究</t>
    </r>
  </si>
  <si>
    <t>陈宁</t>
  </si>
  <si>
    <t>1032012101052</t>
  </si>
  <si>
    <t>基于大概念的高中语文单元教学设计研究</t>
  </si>
  <si>
    <t>赵锴屹</t>
  </si>
  <si>
    <t>1032012101053</t>
  </si>
  <si>
    <t>指向深度学习的初中语文单元作业设计研究</t>
  </si>
  <si>
    <t>查传宇</t>
  </si>
  <si>
    <t>1032012101054</t>
  </si>
  <si>
    <t>初中寓言教学培养学生思维能力的策略研究</t>
  </si>
  <si>
    <t>白晴晴</t>
  </si>
  <si>
    <t>1032012101055</t>
  </si>
  <si>
    <t>崔成前</t>
  </si>
  <si>
    <t>基于汉字构形理论的初中文言文字词教学策略研究</t>
  </si>
  <si>
    <t>周媛媛</t>
  </si>
  <si>
    <t>1032012101056</t>
  </si>
  <si>
    <t>基于课例分析的余映潮语文教学风格研究</t>
  </si>
  <si>
    <t>韩晓清</t>
  </si>
  <si>
    <t>1032012101057</t>
  </si>
  <si>
    <t>《紫藤萝瀑布》名师教学课例比较研究</t>
  </si>
  <si>
    <t>郭茜琳</t>
  </si>
  <si>
    <t>1032012101058</t>
  </si>
  <si>
    <t>初中叙事类文言文主题教学实践研究</t>
  </si>
  <si>
    <t>谭咏祯</t>
  </si>
  <si>
    <t>1032012101059</t>
  </si>
  <si>
    <r>
      <rPr>
        <sz val="10"/>
        <rFont val="宋体"/>
        <charset val="0"/>
      </rPr>
      <t>基于深度学习的高中语文新闻</t>
    </r>
    <r>
      <rPr>
        <sz val="10"/>
        <rFont val="Arial"/>
        <charset val="0"/>
      </rPr>
      <t xml:space="preserve"> </t>
    </r>
    <r>
      <rPr>
        <sz val="10"/>
        <rFont val="宋体"/>
        <charset val="0"/>
      </rPr>
      <t>作品教学实践研究</t>
    </r>
  </si>
  <si>
    <t>曹新悦</t>
  </si>
  <si>
    <t>1032012101060</t>
  </si>
  <si>
    <t>交际语境视域下高中语文写作教学活动设计研究</t>
  </si>
  <si>
    <t>李心谣</t>
  </si>
  <si>
    <t>1032012101061</t>
  </si>
  <si>
    <t>高中语文情境化写作教学设计研究</t>
  </si>
  <si>
    <t>何雅如</t>
  </si>
  <si>
    <t>1032012101062</t>
  </si>
  <si>
    <t>任务驱动视域下高中现代诗歌教学实践研究</t>
  </si>
  <si>
    <t>崔晓晓</t>
  </si>
  <si>
    <t>1032012101063</t>
  </si>
  <si>
    <t>学科育人理念下的高中古诗词教学设计研究</t>
  </si>
  <si>
    <t>李文文</t>
  </si>
  <si>
    <t>1032012101064</t>
  </si>
  <si>
    <t>毛宗岗小说评点理论在高中小说阅读教学中的应用研究</t>
  </si>
  <si>
    <t>付晨曦</t>
  </si>
  <si>
    <t>1032012101065</t>
  </si>
  <si>
    <r>
      <rPr>
        <sz val="10"/>
        <rFont val="宋体"/>
        <charset val="0"/>
      </rPr>
      <t>地方传统文化在初中语文教学中的运用研究</t>
    </r>
    <r>
      <rPr>
        <sz val="10"/>
        <rFont val="Arial"/>
        <charset val="0"/>
      </rPr>
      <t>——</t>
    </r>
    <r>
      <rPr>
        <sz val="10"/>
        <rFont val="宋体"/>
        <charset val="0"/>
      </rPr>
      <t>以西安市为例</t>
    </r>
  </si>
  <si>
    <t>刘淑蕾</t>
  </si>
  <si>
    <t>1032012101066</t>
  </si>
  <si>
    <t>初中语文古代诗词植物意象教学研究</t>
  </si>
  <si>
    <t>卢蓉</t>
  </si>
  <si>
    <t>1032012101067</t>
  </si>
  <si>
    <t>统编版初中语文教材文言文注释研究</t>
  </si>
  <si>
    <t>沈小祺</t>
  </si>
  <si>
    <t>1032012101068</t>
  </si>
  <si>
    <r>
      <rPr>
        <sz val="10"/>
        <rFont val="宋体"/>
        <charset val="0"/>
      </rPr>
      <t>课程改革视角下《念奴娇</t>
    </r>
    <r>
      <rPr>
        <sz val="10"/>
        <rFont val="Arial"/>
        <charset val="0"/>
      </rPr>
      <t>·</t>
    </r>
    <r>
      <rPr>
        <sz val="10"/>
        <rFont val="宋体"/>
        <charset val="0"/>
      </rPr>
      <t>赤壁怀古》课例比较研究</t>
    </r>
  </si>
  <si>
    <t>陈苏闽</t>
  </si>
  <si>
    <t>1032012101069</t>
  </si>
  <si>
    <t>比较还原法在初中回忆性散文教学中的应用研究</t>
  </si>
  <si>
    <t>郭靖靖</t>
  </si>
  <si>
    <t>1032012101070</t>
  </si>
  <si>
    <r>
      <rPr>
        <sz val="10"/>
        <rFont val="宋体"/>
        <charset val="0"/>
      </rPr>
      <t>高中语文</t>
    </r>
    <r>
      <rPr>
        <sz val="10"/>
        <rFont val="Arial"/>
        <charset val="0"/>
      </rPr>
      <t>“</t>
    </r>
    <r>
      <rPr>
        <sz val="10"/>
        <rFont val="宋体"/>
        <charset val="0"/>
      </rPr>
      <t>思辨性阅读与表达</t>
    </r>
    <r>
      <rPr>
        <sz val="10"/>
        <rFont val="Arial"/>
        <charset val="0"/>
      </rPr>
      <t>”</t>
    </r>
    <r>
      <rPr>
        <sz val="10"/>
        <rFont val="宋体"/>
        <charset val="0"/>
      </rPr>
      <t>任务群的施教策略研究</t>
    </r>
    <r>
      <rPr>
        <sz val="10"/>
        <rFont val="Arial"/>
        <charset val="0"/>
      </rPr>
      <t>——</t>
    </r>
    <r>
      <rPr>
        <sz val="10"/>
        <rFont val="宋体"/>
        <charset val="0"/>
      </rPr>
      <t>以</t>
    </r>
    <r>
      <rPr>
        <sz val="10"/>
        <rFont val="Arial"/>
        <charset val="0"/>
      </rPr>
      <t>“</t>
    </r>
    <r>
      <rPr>
        <sz val="10"/>
        <rFont val="宋体"/>
        <charset val="0"/>
      </rPr>
      <t>责任与担当</t>
    </r>
    <r>
      <rPr>
        <sz val="10"/>
        <rFont val="Arial"/>
        <charset val="0"/>
      </rPr>
      <t>”</t>
    </r>
    <r>
      <rPr>
        <sz val="10"/>
        <rFont val="宋体"/>
        <charset val="0"/>
      </rPr>
      <t>单元为例</t>
    </r>
  </si>
  <si>
    <t>周梦恬</t>
  </si>
  <si>
    <t>1032012101071</t>
  </si>
  <si>
    <t>胡中山</t>
  </si>
  <si>
    <t>中华优秀传统文化在高中语文阅读教学中的实践研究</t>
  </si>
  <si>
    <t>韩靖文</t>
  </si>
  <si>
    <t>1032012101072</t>
  </si>
  <si>
    <t>高中语文红色经典阅读教学实践研究</t>
  </si>
  <si>
    <t>吕宏睿</t>
  </si>
  <si>
    <t>1032012101073</t>
  </si>
  <si>
    <t>贺莉</t>
  </si>
  <si>
    <t>初中边塞诗歌教学支架建构的课例研究</t>
  </si>
  <si>
    <t>李泽如</t>
  </si>
  <si>
    <t>1032012101074</t>
  </si>
  <si>
    <t>张淑美</t>
  </si>
  <si>
    <t>逻辑思维视域下初中小说教学研究</t>
  </si>
  <si>
    <t>朱丹丹</t>
  </si>
  <si>
    <t>1032012101075</t>
  </si>
  <si>
    <r>
      <rPr>
        <sz val="10"/>
        <rFont val="Arial"/>
        <charset val="0"/>
      </rPr>
      <t>PBL</t>
    </r>
    <r>
      <rPr>
        <sz val="10"/>
        <rFont val="宋体"/>
        <charset val="0"/>
      </rPr>
      <t>教学法在高中语文小说阅读教学中的应用研究</t>
    </r>
  </si>
  <si>
    <t>戈元元</t>
  </si>
  <si>
    <t>1032012101076</t>
  </si>
  <si>
    <r>
      <rPr>
        <sz val="10"/>
        <rFont val="宋体"/>
        <charset val="0"/>
      </rPr>
      <t>基于</t>
    </r>
    <r>
      <rPr>
        <sz val="10"/>
        <rFont val="Arial"/>
        <charset val="0"/>
      </rPr>
      <t xml:space="preserve"> UbD </t>
    </r>
    <r>
      <rPr>
        <sz val="10"/>
        <rFont val="宋体"/>
        <charset val="0"/>
      </rPr>
      <t>模式的初中古典小说教学设计研究</t>
    </r>
  </si>
  <si>
    <t>周慧敏</t>
  </si>
  <si>
    <t>1032012101077</t>
  </si>
  <si>
    <t>初中语文回忆性散文群文阅读教学研究</t>
  </si>
  <si>
    <t>刘春洁</t>
  </si>
  <si>
    <t>1032012101078</t>
  </si>
  <si>
    <r>
      <rPr>
        <sz val="10"/>
        <rFont val="宋体"/>
        <charset val="0"/>
      </rPr>
      <t>初中语文《散步》名师课例比较研究</t>
    </r>
    <r>
      <rPr>
        <sz val="10"/>
        <rFont val="Arial"/>
        <charset val="0"/>
      </rPr>
      <t>——</t>
    </r>
    <r>
      <rPr>
        <sz val="10"/>
        <rFont val="宋体"/>
        <charset val="0"/>
      </rPr>
      <t>基于核心素养视角</t>
    </r>
  </si>
  <si>
    <t>万玉琦</t>
  </si>
  <si>
    <t>1032012101079</t>
  </si>
  <si>
    <t>支架式教学在高中语文传记教学中的应用策略研究</t>
  </si>
  <si>
    <t>马雨桐</t>
  </si>
  <si>
    <t>1032012101080</t>
  </si>
  <si>
    <t>基于项目式学习的高中语文新闻作品教学研究</t>
  </si>
  <si>
    <t>张锦文</t>
  </si>
  <si>
    <t>1032012101081</t>
  </si>
  <si>
    <t>高中议论文写作思辨能力培养的实践研究</t>
  </si>
  <si>
    <t>1032012101082</t>
  </si>
  <si>
    <t>高中语文古代论说文思辨性阅读教学实践研究</t>
  </si>
  <si>
    <t>李小翠</t>
  </si>
  <si>
    <t>103202200103</t>
  </si>
  <si>
    <t>初中语文课堂有效提问策略研究</t>
  </si>
  <si>
    <t>陈晓</t>
  </si>
  <si>
    <t>103202200106</t>
  </si>
  <si>
    <t>部编版初中语文外国诗歌教学实践研究</t>
  </si>
  <si>
    <t>许敏慧</t>
  </si>
  <si>
    <t>103202200119</t>
  </si>
  <si>
    <t>中小学文言文阅读教学衔接策略研究</t>
  </si>
  <si>
    <t>胡贝贝</t>
  </si>
  <si>
    <t>103202210101</t>
  </si>
  <si>
    <t>初中语文苏轼群诗阅读教学研究</t>
  </si>
  <si>
    <t>陈席幸</t>
  </si>
  <si>
    <t>103202210102</t>
  </si>
  <si>
    <t>高中语文古诗学习任务设计研究</t>
  </si>
  <si>
    <t>陈雪艳</t>
  </si>
  <si>
    <t>103202210105</t>
  </si>
  <si>
    <r>
      <rPr>
        <sz val="10"/>
        <rFont val="宋体"/>
        <charset val="0"/>
      </rPr>
      <t>初中</t>
    </r>
    <r>
      <rPr>
        <sz val="10"/>
        <rFont val="Arial"/>
        <charset val="0"/>
      </rPr>
      <t>“</t>
    </r>
    <r>
      <rPr>
        <sz val="10"/>
        <rFont val="宋体"/>
        <charset val="0"/>
      </rPr>
      <t>语言文字积累与梳理</t>
    </r>
    <r>
      <rPr>
        <sz val="10"/>
        <rFont val="Arial"/>
        <charset val="0"/>
      </rPr>
      <t>”</t>
    </r>
    <r>
      <rPr>
        <sz val="10"/>
        <rFont val="宋体"/>
        <charset val="0"/>
      </rPr>
      <t>学习任务群实践研究</t>
    </r>
  </si>
  <si>
    <t>徐安妮</t>
  </si>
  <si>
    <t>103202210106</t>
  </si>
  <si>
    <r>
      <rPr>
        <sz val="10"/>
        <rFont val="宋体"/>
        <charset val="0"/>
      </rPr>
      <t>基于</t>
    </r>
    <r>
      <rPr>
        <sz val="10"/>
        <rFont val="Arial"/>
        <charset val="0"/>
      </rPr>
      <t>“</t>
    </r>
    <r>
      <rPr>
        <sz val="10"/>
        <rFont val="宋体"/>
        <charset val="0"/>
      </rPr>
      <t>思辨性阅读与表达</t>
    </r>
    <r>
      <rPr>
        <sz val="10"/>
        <rFont val="Arial"/>
        <charset val="0"/>
      </rPr>
      <t>”</t>
    </r>
    <r>
      <rPr>
        <sz val="10"/>
        <rFont val="宋体"/>
        <charset val="0"/>
      </rPr>
      <t>学习任务群的</t>
    </r>
    <r>
      <rPr>
        <sz val="10"/>
        <rFont val="Arial"/>
        <charset val="0"/>
      </rPr>
      <t>“</t>
    </r>
    <r>
      <rPr>
        <sz val="10"/>
        <rFont val="宋体"/>
        <charset val="0"/>
      </rPr>
      <t>学习之道</t>
    </r>
    <r>
      <rPr>
        <sz val="10"/>
        <rFont val="Arial"/>
        <charset val="0"/>
      </rPr>
      <t>”</t>
    </r>
    <r>
      <rPr>
        <sz val="10"/>
        <rFont val="宋体"/>
        <charset val="0"/>
      </rPr>
      <t>单元教学设计研究</t>
    </r>
  </si>
  <si>
    <t>李青青</t>
  </si>
  <si>
    <t>103202210107</t>
  </si>
  <si>
    <t>部编版初中语文古典小说名著导读教学研究</t>
  </si>
  <si>
    <t>李姝萌</t>
  </si>
  <si>
    <t>103202210109</t>
  </si>
  <si>
    <t>初中生作文素养现状的调查分析与策略研究</t>
  </si>
  <si>
    <t>夏千越</t>
  </si>
  <si>
    <t>103202210110</t>
  </si>
  <si>
    <t>《部编版初中中国传统寓言学习任务设计研究》</t>
  </si>
  <si>
    <t>张昊玥</t>
  </si>
  <si>
    <t>103202210111</t>
  </si>
  <si>
    <t>部编版初中边塞诗学习任务设计课例研究</t>
  </si>
  <si>
    <t>周凡琪</t>
  </si>
  <si>
    <t>103202210112</t>
  </si>
  <si>
    <t>核心素养视域下《背影》课例比较研究</t>
  </si>
  <si>
    <t>梁祖儿</t>
  </si>
  <si>
    <t>103202210113</t>
  </si>
  <si>
    <t>基于互文性理论的鲁迅散文阅读教学策略探究</t>
  </si>
  <si>
    <t>孙延同</t>
  </si>
  <si>
    <t>103202210116</t>
  </si>
  <si>
    <t>核心素养背景下初中记叙文写作教学实践研究</t>
  </si>
  <si>
    <t>张雨杉</t>
  </si>
  <si>
    <t>103202210117</t>
  </si>
  <si>
    <t>黄健</t>
  </si>
  <si>
    <r>
      <rPr>
        <sz val="10"/>
        <rFont val="宋体"/>
        <charset val="0"/>
      </rPr>
      <t>无锡市</t>
    </r>
    <r>
      <rPr>
        <sz val="10"/>
        <rFont val="Arial"/>
        <charset val="0"/>
      </rPr>
      <t>“</t>
    </r>
    <r>
      <rPr>
        <sz val="10"/>
        <rFont val="宋体"/>
        <charset val="0"/>
      </rPr>
      <t>双减</t>
    </r>
    <r>
      <rPr>
        <sz val="10"/>
        <rFont val="Arial"/>
        <charset val="0"/>
      </rPr>
      <t>”</t>
    </r>
    <r>
      <rPr>
        <sz val="10"/>
        <rFont val="宋体"/>
        <charset val="0"/>
      </rPr>
      <t>背景下初中语文作业设计研究</t>
    </r>
  </si>
  <si>
    <t>杨凡</t>
  </si>
  <si>
    <t>103202210118</t>
  </si>
  <si>
    <t>群文阅读视角下统编版初中语文新闻作品教学研究</t>
  </si>
  <si>
    <t>陆天浩</t>
  </si>
  <si>
    <t>103202210119</t>
  </si>
  <si>
    <r>
      <rPr>
        <sz val="10"/>
        <rFont val="宋体"/>
        <charset val="0"/>
      </rPr>
      <t>统编本初中语文教材</t>
    </r>
    <r>
      <rPr>
        <sz val="10"/>
        <rFont val="Arial"/>
        <charset val="0"/>
      </rPr>
      <t>“</t>
    </r>
    <r>
      <rPr>
        <sz val="10"/>
        <rFont val="宋体"/>
        <charset val="0"/>
      </rPr>
      <t>思考探究</t>
    </r>
    <r>
      <rPr>
        <sz val="10"/>
        <rFont val="Arial"/>
        <charset val="0"/>
      </rPr>
      <t>”</t>
    </r>
    <r>
      <rPr>
        <sz val="10"/>
        <rFont val="宋体"/>
        <charset val="0"/>
      </rPr>
      <t>板块习题及其使用研究</t>
    </r>
  </si>
  <si>
    <t>张娟</t>
  </si>
  <si>
    <t>103202210120</t>
  </si>
  <si>
    <t>于为苍</t>
  </si>
  <si>
    <t>高中跨媒介写作教学研究</t>
  </si>
  <si>
    <t>武昭苇</t>
  </si>
  <si>
    <t>103202210121</t>
  </si>
  <si>
    <t>辛建华</t>
  </si>
  <si>
    <r>
      <rPr>
        <sz val="10"/>
        <rFont val="宋体"/>
        <charset val="0"/>
      </rPr>
      <t>初中语文小说阅读教学思想理念比较研究</t>
    </r>
    <r>
      <rPr>
        <sz val="10"/>
        <rFont val="Arial"/>
        <charset val="0"/>
      </rPr>
      <t>——</t>
    </r>
    <r>
      <rPr>
        <sz val="10"/>
        <rFont val="宋体"/>
        <charset val="0"/>
      </rPr>
      <t>以钱梦龙、李镇西、王君为例</t>
    </r>
  </si>
  <si>
    <t>阳林伶</t>
  </si>
  <si>
    <t>103202210122</t>
  </si>
  <si>
    <r>
      <rPr>
        <sz val="10"/>
        <rFont val="宋体"/>
        <charset val="0"/>
      </rPr>
      <t>初中语文名师课堂师生互动研究</t>
    </r>
    <r>
      <rPr>
        <sz val="10"/>
        <rFont val="Arial"/>
        <charset val="0"/>
      </rPr>
      <t xml:space="preserve"> ——</t>
    </r>
    <r>
      <rPr>
        <sz val="10"/>
        <rFont val="宋体"/>
        <charset val="0"/>
      </rPr>
      <t>以肖培东、胡明道、王君三位名师为例</t>
    </r>
  </si>
  <si>
    <t>朱琳</t>
  </si>
  <si>
    <t>103202210123</t>
  </si>
  <si>
    <r>
      <rPr>
        <sz val="10"/>
        <rFont val="宋体"/>
        <charset val="0"/>
      </rPr>
      <t>基于多元智能理论的高中</t>
    </r>
    <r>
      <rPr>
        <sz val="10"/>
        <rFont val="Arial"/>
        <charset val="0"/>
      </rPr>
      <t>“</t>
    </r>
    <r>
      <rPr>
        <sz val="10"/>
        <rFont val="宋体"/>
        <charset val="0"/>
      </rPr>
      <t>文学阅读与写作</t>
    </r>
    <r>
      <rPr>
        <sz val="10"/>
        <rFont val="Arial"/>
        <charset val="0"/>
      </rPr>
      <t xml:space="preserve">” </t>
    </r>
    <r>
      <rPr>
        <sz val="10"/>
        <rFont val="宋体"/>
        <charset val="0"/>
      </rPr>
      <t>任务群教学实践研究</t>
    </r>
  </si>
  <si>
    <t>许颖颖</t>
  </si>
  <si>
    <t>103202210124</t>
  </si>
  <si>
    <t>基于提升语文核心素养的初中古代游记散文教学研究</t>
  </si>
  <si>
    <t>范婉婷</t>
  </si>
  <si>
    <t>103202210103</t>
  </si>
  <si>
    <t>初中语文群文阅读研究—以丰县实验初级中学为个案</t>
  </si>
  <si>
    <t>韩蒙</t>
  </si>
  <si>
    <t>103202210115</t>
  </si>
  <si>
    <t>基于学习任务群的《西游记》师徒人物形象教学研究</t>
  </si>
  <si>
    <t>董萌萌</t>
  </si>
  <si>
    <t>103202210126</t>
  </si>
  <si>
    <t>农村初中语文课程中渗透生命教育的实践研究</t>
  </si>
  <si>
    <t>王俊卿</t>
  </si>
  <si>
    <t>1032012103014</t>
  </si>
  <si>
    <r>
      <rPr>
        <sz val="10"/>
        <rFont val="宋体"/>
        <charset val="0"/>
      </rPr>
      <t>同案同判视角下的案例指导制度实证研究</t>
    </r>
    <r>
      <rPr>
        <sz val="10"/>
        <rFont val="Arial"/>
        <charset val="0"/>
      </rPr>
      <t xml:space="preserve"> —— </t>
    </r>
    <r>
      <rPr>
        <sz val="10"/>
        <rFont val="宋体"/>
        <charset val="0"/>
      </rPr>
      <t>从指导性案例</t>
    </r>
    <r>
      <rPr>
        <sz val="10"/>
        <rFont val="Arial"/>
        <charset val="0"/>
      </rPr>
      <t>23</t>
    </r>
    <r>
      <rPr>
        <sz val="10"/>
        <rFont val="宋体"/>
        <charset val="0"/>
      </rPr>
      <t>号切入</t>
    </r>
  </si>
  <si>
    <t>0351</t>
  </si>
  <si>
    <t>法律（非法学）</t>
  </si>
  <si>
    <t>韩兴东</t>
  </si>
  <si>
    <t>1032012103015</t>
  </si>
  <si>
    <t>建设工程承包人超出索赔期限索赔问题研究</t>
  </si>
  <si>
    <t>倪梓涵</t>
  </si>
  <si>
    <t>1032012103016</t>
  </si>
  <si>
    <r>
      <rPr>
        <sz val="10"/>
        <rFont val="宋体"/>
        <charset val="0"/>
      </rPr>
      <t>人工智能生成内容（</t>
    </r>
    <r>
      <rPr>
        <sz val="10"/>
        <rFont val="Arial"/>
        <charset val="0"/>
      </rPr>
      <t>AIGC</t>
    </r>
    <r>
      <rPr>
        <sz val="10"/>
        <rFont val="宋体"/>
        <charset val="0"/>
      </rPr>
      <t>）技术下数据爬取的著作权合理使用问题研究</t>
    </r>
  </si>
  <si>
    <t>陈思萌</t>
  </si>
  <si>
    <t>1032012103017</t>
  </si>
  <si>
    <t>商业贿赂的协同治理模式探究</t>
  </si>
  <si>
    <t>赵津</t>
  </si>
  <si>
    <t>1032012103018</t>
  </si>
  <si>
    <t>闫瑞波</t>
  </si>
  <si>
    <t>会计师事务所审计失败的民事责任认定研究</t>
  </si>
  <si>
    <t>郭翠翠</t>
  </si>
  <si>
    <t>1032012103019</t>
  </si>
  <si>
    <t>比例原则视角下网络暴力的法律规制研究</t>
  </si>
  <si>
    <t>王诗礼</t>
  </si>
  <si>
    <t>1032012103020</t>
  </si>
  <si>
    <t>网络服务商提供智能洗稿软件引诱侵权行为的认定研究</t>
  </si>
  <si>
    <t>王拓</t>
  </si>
  <si>
    <t>1032012103021</t>
  </si>
  <si>
    <t>李敬从</t>
  </si>
  <si>
    <t>生成式人工智能算法侵害人格权法律规制研究</t>
  </si>
  <si>
    <t>黄嘉旗</t>
  </si>
  <si>
    <t>1032012103022</t>
  </si>
  <si>
    <t>李激汉</t>
  </si>
  <si>
    <t>融资租赁承租人破产清算时出租人权利研究</t>
  </si>
  <si>
    <t>王建民</t>
  </si>
  <si>
    <t>1032012103023</t>
  </si>
  <si>
    <t>汝亚国</t>
  </si>
  <si>
    <r>
      <rPr>
        <sz val="10"/>
        <rFont val="宋体"/>
        <charset val="0"/>
      </rPr>
      <t>帮助信息网络犯罪活动罪司法认定中</t>
    </r>
    <r>
      <rPr>
        <sz val="10"/>
        <rFont val="Arial"/>
        <charset val="0"/>
      </rPr>
      <t>“</t>
    </r>
    <r>
      <rPr>
        <sz val="10"/>
        <rFont val="宋体"/>
        <charset val="0"/>
      </rPr>
      <t>明知</t>
    </r>
    <r>
      <rPr>
        <sz val="10"/>
        <rFont val="Arial"/>
        <charset val="0"/>
      </rPr>
      <t>”</t>
    </r>
    <r>
      <rPr>
        <sz val="10"/>
        <rFont val="宋体"/>
        <charset val="0"/>
      </rPr>
      <t>问题研究</t>
    </r>
  </si>
  <si>
    <t>曹虹</t>
  </si>
  <si>
    <t>1032012103024</t>
  </si>
  <si>
    <t>彭祥飞</t>
  </si>
  <si>
    <t>互联网平台数据利用不正当竞争行为的法律规制研究</t>
  </si>
  <si>
    <t>季雅娜</t>
  </si>
  <si>
    <t>1032012103025</t>
  </si>
  <si>
    <t>行政拘留暂缓执行制度的完善</t>
  </si>
  <si>
    <t>王雅茹1</t>
  </si>
  <si>
    <t>1032012103026</t>
  </si>
  <si>
    <r>
      <rPr>
        <sz val="10"/>
        <rFont val="宋体"/>
        <charset val="0"/>
      </rPr>
      <t>高空抛物罪</t>
    </r>
    <r>
      <rPr>
        <sz val="10"/>
        <rFont val="Arial"/>
        <charset val="0"/>
      </rPr>
      <t>“</t>
    </r>
    <r>
      <rPr>
        <sz val="10"/>
        <rFont val="宋体"/>
        <charset val="0"/>
      </rPr>
      <t>情节严重</t>
    </r>
    <r>
      <rPr>
        <sz val="10"/>
        <rFont val="Arial"/>
        <charset val="0"/>
      </rPr>
      <t>”</t>
    </r>
    <r>
      <rPr>
        <sz val="10"/>
        <rFont val="宋体"/>
        <charset val="0"/>
      </rPr>
      <t>司法适用问题研究</t>
    </r>
    <r>
      <rPr>
        <sz val="10"/>
        <rFont val="Arial"/>
        <charset val="0"/>
      </rPr>
      <t xml:space="preserve"> ——</t>
    </r>
    <r>
      <rPr>
        <sz val="10"/>
        <rFont val="宋体"/>
        <charset val="0"/>
      </rPr>
      <t>基于</t>
    </r>
    <r>
      <rPr>
        <sz val="10"/>
        <rFont val="Arial"/>
        <charset val="0"/>
      </rPr>
      <t>138</t>
    </r>
    <r>
      <rPr>
        <sz val="10"/>
        <rFont val="宋体"/>
        <charset val="0"/>
      </rPr>
      <t>份裁判文书的分析</t>
    </r>
  </si>
  <si>
    <t>孙家竹</t>
  </si>
  <si>
    <t>1032012103027</t>
  </si>
  <si>
    <t>张明新</t>
  </si>
  <si>
    <t>当代言论自由权行使方式的转变与法律应对研究</t>
  </si>
  <si>
    <t>高宏亿</t>
  </si>
  <si>
    <t>1032012103028</t>
  </si>
  <si>
    <t>监察调查中留置措施改革进路研究</t>
  </si>
  <si>
    <t>高紫凌</t>
  </si>
  <si>
    <t>1032012103029</t>
  </si>
  <si>
    <t>逯雨刚</t>
  </si>
  <si>
    <t>《我国民事诉讼禁止重复起诉制度的适用困境及完善研究》</t>
  </si>
  <si>
    <t>李浩</t>
  </si>
  <si>
    <t>1032012103030</t>
  </si>
  <si>
    <t>唐其宝</t>
  </si>
  <si>
    <t>用人单位单方调岗行为合法性认定研究</t>
  </si>
  <si>
    <t>王心远</t>
  </si>
  <si>
    <t>1032012103031</t>
  </si>
  <si>
    <t>第四方支付衍生犯罪链行为的规制研究</t>
  </si>
  <si>
    <t>闫儒翰</t>
  </si>
  <si>
    <t>1032012103032</t>
  </si>
  <si>
    <t>论网络形式催收非法债务的刑事认定</t>
  </si>
  <si>
    <t>李亚萍</t>
  </si>
  <si>
    <t>1032012103034</t>
  </si>
  <si>
    <t>企业职工退休审批制度研究</t>
  </si>
  <si>
    <t>孙鑫</t>
  </si>
  <si>
    <t>1032012103035</t>
  </si>
  <si>
    <t>陈清</t>
  </si>
  <si>
    <r>
      <rPr>
        <sz val="10"/>
        <rFont val="宋体"/>
        <charset val="0"/>
      </rPr>
      <t>养老机构人身侵权责任分担研究</t>
    </r>
    <r>
      <rPr>
        <sz val="10"/>
        <rFont val="Arial"/>
        <charset val="0"/>
      </rPr>
      <t>----</t>
    </r>
    <r>
      <rPr>
        <sz val="10"/>
        <rFont val="宋体"/>
        <charset val="0"/>
      </rPr>
      <t>以</t>
    </r>
    <r>
      <rPr>
        <sz val="10"/>
        <rFont val="Arial"/>
        <charset val="0"/>
      </rPr>
      <t>J</t>
    </r>
    <r>
      <rPr>
        <sz val="10"/>
        <rFont val="宋体"/>
        <charset val="0"/>
      </rPr>
      <t>省</t>
    </r>
    <r>
      <rPr>
        <sz val="10"/>
        <rFont val="Arial"/>
        <charset val="0"/>
      </rPr>
      <t>13</t>
    </r>
    <r>
      <rPr>
        <sz val="10"/>
        <rFont val="宋体"/>
        <charset val="0"/>
      </rPr>
      <t>市为例</t>
    </r>
  </si>
  <si>
    <t>相舒凡</t>
  </si>
  <si>
    <t>1032012103036</t>
  </si>
  <si>
    <t>轻罪时代犯罪附随后果制度的反思与重构研究</t>
  </si>
  <si>
    <t>王梓越</t>
  </si>
  <si>
    <t>1032012103037</t>
  </si>
  <si>
    <t>食品安全低案值高罚款行政处罚比例原则适用研究</t>
  </si>
  <si>
    <t>王斌斌</t>
  </si>
  <si>
    <t>1032012103038</t>
  </si>
  <si>
    <r>
      <rPr>
        <sz val="10"/>
        <rFont val="宋体"/>
        <charset val="0"/>
      </rPr>
      <t>危险作业罪中</t>
    </r>
    <r>
      <rPr>
        <sz val="10"/>
        <rFont val="Arial"/>
        <charset val="0"/>
      </rPr>
      <t>“</t>
    </r>
    <r>
      <rPr>
        <sz val="10"/>
        <rFont val="宋体"/>
        <charset val="0"/>
      </rPr>
      <t>现实危险</t>
    </r>
    <r>
      <rPr>
        <sz val="10"/>
        <rFont val="Arial"/>
        <charset val="0"/>
      </rPr>
      <t>”</t>
    </r>
    <r>
      <rPr>
        <sz val="10"/>
        <rFont val="宋体"/>
        <charset val="0"/>
      </rPr>
      <t>的司法认定研究</t>
    </r>
    <r>
      <rPr>
        <sz val="10"/>
        <rFont val="Arial"/>
        <charset val="0"/>
      </rPr>
      <t>——</t>
    </r>
    <r>
      <rPr>
        <sz val="10"/>
        <rFont val="宋体"/>
        <charset val="0"/>
      </rPr>
      <t>基于</t>
    </r>
    <r>
      <rPr>
        <sz val="10"/>
        <rFont val="Arial"/>
        <charset val="0"/>
      </rPr>
      <t>160</t>
    </r>
    <r>
      <rPr>
        <sz val="10"/>
        <rFont val="宋体"/>
        <charset val="0"/>
      </rPr>
      <t>份裁判文书的分析</t>
    </r>
  </si>
  <si>
    <t>崔震龙</t>
  </si>
  <si>
    <t>1032012103039</t>
  </si>
  <si>
    <t>公职人员行政处罚和政务处分衔接制度的完善</t>
  </si>
  <si>
    <t>牟进峰</t>
  </si>
  <si>
    <t>1032012103040</t>
  </si>
  <si>
    <t>民间借贷双方串通型虚假诉讼的规制</t>
  </si>
  <si>
    <t>胡智文</t>
  </si>
  <si>
    <t>1032012103041</t>
  </si>
  <si>
    <t>王燕</t>
  </si>
  <si>
    <t>外来物种入侵的刑法规制研究</t>
  </si>
  <si>
    <t>谢宗延</t>
  </si>
  <si>
    <t>1032012103042</t>
  </si>
  <si>
    <t>徐学银</t>
  </si>
  <si>
    <t>股东异质化背景下表决权类别股制度研究</t>
  </si>
  <si>
    <t>潘禹衡</t>
  </si>
  <si>
    <t>1032012103043</t>
  </si>
  <si>
    <r>
      <rPr>
        <sz val="10"/>
        <rFont val="宋体"/>
        <charset val="0"/>
      </rPr>
      <t>企业刑事合规制度本土化构建路径</t>
    </r>
    <r>
      <rPr>
        <sz val="10"/>
        <rFont val="Arial"/>
        <charset val="0"/>
      </rPr>
      <t>——</t>
    </r>
    <r>
      <rPr>
        <sz val="10"/>
        <rFont val="宋体"/>
        <charset val="0"/>
      </rPr>
      <t>基于</t>
    </r>
    <r>
      <rPr>
        <sz val="10"/>
        <rFont val="Arial"/>
        <charset val="0"/>
      </rPr>
      <t xml:space="preserve"> </t>
    </r>
    <r>
      <rPr>
        <sz val="10"/>
        <rFont val="宋体"/>
        <charset val="0"/>
      </rPr>
      <t>对</t>
    </r>
    <r>
      <rPr>
        <sz val="10"/>
        <rFont val="Arial"/>
        <charset val="0"/>
      </rPr>
      <t>“</t>
    </r>
    <r>
      <rPr>
        <sz val="10"/>
        <rFont val="宋体"/>
        <charset val="0"/>
      </rPr>
      <t>双不起诉</t>
    </r>
    <r>
      <rPr>
        <sz val="10"/>
        <rFont val="Arial"/>
        <charset val="0"/>
      </rPr>
      <t>”</t>
    </r>
    <r>
      <rPr>
        <sz val="10"/>
        <rFont val="宋体"/>
        <charset val="0"/>
      </rPr>
      <t>现象的反思</t>
    </r>
  </si>
  <si>
    <t>1032012103044</t>
  </si>
  <si>
    <r>
      <rPr>
        <sz val="10"/>
        <rFont val="宋体"/>
        <charset val="0"/>
      </rPr>
      <t>高院优化营商环境模式研究</t>
    </r>
    <r>
      <rPr>
        <sz val="10"/>
        <rFont val="Arial"/>
        <charset val="0"/>
      </rPr>
      <t>——</t>
    </r>
    <r>
      <rPr>
        <sz val="10"/>
        <rFont val="宋体"/>
        <charset val="0"/>
      </rPr>
      <t>以北京和甘肃高院为例</t>
    </r>
  </si>
  <si>
    <t>闫佳慧</t>
  </si>
  <si>
    <t>1032012103045</t>
  </si>
  <si>
    <t>房屋作为执行标的排除强制执行问题研究</t>
  </si>
  <si>
    <t>徐金生</t>
  </si>
  <si>
    <t>1032012103046</t>
  </si>
  <si>
    <t>非法利用信息网络罪限缩研究</t>
  </si>
  <si>
    <t>闫慧</t>
  </si>
  <si>
    <t>1032012006052</t>
  </si>
  <si>
    <t>王瑞芹；倪娜</t>
  </si>
  <si>
    <t>基于图像叙事下的拼布艺术再设计研究</t>
  </si>
  <si>
    <t>张璐璐</t>
  </si>
  <si>
    <t>1032012106018</t>
  </si>
  <si>
    <t>毕继民；高洪啸</t>
  </si>
  <si>
    <r>
      <rPr>
        <sz val="10"/>
        <rFont val="宋体"/>
        <charset val="0"/>
      </rPr>
      <t>《丹霞山水画创作研究</t>
    </r>
    <r>
      <rPr>
        <sz val="10"/>
        <rFont val="Arial"/>
        <charset val="0"/>
      </rPr>
      <t>——</t>
    </r>
    <r>
      <rPr>
        <sz val="10"/>
        <rFont val="宋体"/>
        <charset val="0"/>
      </rPr>
      <t>以甘肃丹霞地貌为例》</t>
    </r>
  </si>
  <si>
    <t>135107</t>
  </si>
  <si>
    <t>美术</t>
  </si>
  <si>
    <t>殷妍</t>
  </si>
  <si>
    <t>1032012106019</t>
  </si>
  <si>
    <t>蔡芝竖；薛亮</t>
  </si>
  <si>
    <r>
      <rPr>
        <sz val="10"/>
        <rFont val="宋体"/>
        <charset val="0"/>
      </rPr>
      <t>湘西民居题材重彩中国画创作研究</t>
    </r>
    <r>
      <rPr>
        <sz val="10"/>
        <rFont val="Arial"/>
        <charset val="0"/>
      </rPr>
      <t>--</t>
    </r>
    <r>
      <rPr>
        <sz val="10"/>
        <rFont val="宋体"/>
        <charset val="0"/>
      </rPr>
      <t>以《湘西印象》系列创作为例</t>
    </r>
  </si>
  <si>
    <t>陈红利</t>
  </si>
  <si>
    <t>1032012106020</t>
  </si>
  <si>
    <t>刘峰；王军</t>
  </si>
  <si>
    <r>
      <rPr>
        <sz val="10"/>
        <rFont val="宋体"/>
        <charset val="0"/>
      </rPr>
      <t>光影在水彩画创作中的运用</t>
    </r>
    <r>
      <rPr>
        <sz val="10"/>
        <rFont val="Arial"/>
        <charset val="0"/>
      </rPr>
      <t>——</t>
    </r>
    <r>
      <rPr>
        <sz val="10"/>
        <rFont val="宋体"/>
        <charset val="0"/>
      </rPr>
      <t>以《都市影像》系列作品为例</t>
    </r>
  </si>
  <si>
    <t>师千淳</t>
  </si>
  <si>
    <t>1032012106021</t>
  </si>
  <si>
    <t>大漠系列山水画创作中的表现语言研究</t>
  </si>
  <si>
    <t>刘世杰</t>
  </si>
  <si>
    <t>1032012106022</t>
  </si>
  <si>
    <t>杨友成；王军</t>
  </si>
  <si>
    <t>融合与再生：《破晓》系列创作中油画语言的构建</t>
  </si>
  <si>
    <t>高天慧</t>
  </si>
  <si>
    <t>1032012106023</t>
  </si>
  <si>
    <t>刘文秋；袁祖辉</t>
  </si>
  <si>
    <r>
      <rPr>
        <sz val="10"/>
        <rFont val="Arial"/>
        <charset val="0"/>
      </rPr>
      <t>“</t>
    </r>
    <r>
      <rPr>
        <sz val="10"/>
        <rFont val="宋体"/>
        <charset val="0"/>
      </rPr>
      <t>唐法</t>
    </r>
    <r>
      <rPr>
        <sz val="10"/>
        <rFont val="Arial"/>
        <charset val="0"/>
      </rPr>
      <t>”</t>
    </r>
    <r>
      <rPr>
        <sz val="10"/>
        <rFont val="宋体"/>
        <charset val="0"/>
      </rPr>
      <t>在杜牧书法中的表现与运用研究</t>
    </r>
  </si>
  <si>
    <t>王瑾</t>
  </si>
  <si>
    <t>1032012106024</t>
  </si>
  <si>
    <t>高中华；孙如静</t>
  </si>
  <si>
    <r>
      <rPr>
        <sz val="10"/>
        <rFont val="宋体"/>
        <charset val="0"/>
      </rPr>
      <t>绘画创作中的</t>
    </r>
    <r>
      <rPr>
        <sz val="10"/>
        <rFont val="Arial"/>
        <charset val="0"/>
      </rPr>
      <t>“</t>
    </r>
    <r>
      <rPr>
        <sz val="10"/>
        <rFont val="宋体"/>
        <charset val="0"/>
      </rPr>
      <t>真实性</t>
    </r>
    <r>
      <rPr>
        <sz val="10"/>
        <rFont val="Arial"/>
        <charset val="0"/>
      </rPr>
      <t>”</t>
    </r>
    <r>
      <rPr>
        <sz val="10"/>
        <rFont val="宋体"/>
        <charset val="0"/>
      </rPr>
      <t>研究</t>
    </r>
    <r>
      <rPr>
        <sz val="10"/>
        <rFont val="Arial"/>
        <charset val="0"/>
      </rPr>
      <t>——</t>
    </r>
    <r>
      <rPr>
        <sz val="10"/>
        <rFont val="宋体"/>
        <charset val="0"/>
      </rPr>
      <t>以《记忆》系列为例</t>
    </r>
  </si>
  <si>
    <t>范斌</t>
  </si>
  <si>
    <t>1032012106025</t>
  </si>
  <si>
    <t>马榕君；李蔚</t>
  </si>
  <si>
    <t>综合版画中图像的解构与重组研究</t>
  </si>
  <si>
    <t>董晶莹</t>
  </si>
  <si>
    <t>1032012106026</t>
  </si>
  <si>
    <t>高金龙；张颖震</t>
  </si>
  <si>
    <t>李伯安水墨人物画的光影与墨法运用研究及创作启示</t>
  </si>
  <si>
    <t>赖敏</t>
  </si>
  <si>
    <t>1032012106027</t>
  </si>
  <si>
    <t>平面性绘画语言在《继往开来》系列油画创作中的应用研究</t>
  </si>
  <si>
    <t>林贺楠</t>
  </si>
  <si>
    <t>1032012106028</t>
  </si>
  <si>
    <t>工笔果蔬色彩的主客观表现研究与应用</t>
  </si>
  <si>
    <t>祝锦</t>
  </si>
  <si>
    <t>1032012106029</t>
  </si>
  <si>
    <t>论《黑白·徽州》——油画语言的重构</t>
  </si>
  <si>
    <t>马媛媛</t>
  </si>
  <si>
    <t>1032012106030</t>
  </si>
  <si>
    <t>王军；杨友成</t>
  </si>
  <si>
    <t>水墨元素在《城市记忆》创作作品中的应用</t>
  </si>
  <si>
    <t>张雨蒙</t>
  </si>
  <si>
    <t>1032012106031</t>
  </si>
  <si>
    <t>《记忆瞬间》系列油画创作中形式语言的探究</t>
  </si>
  <si>
    <t>朱子怡</t>
  </si>
  <si>
    <t>1032012106032</t>
  </si>
  <si>
    <r>
      <rPr>
        <sz val="10"/>
        <rFont val="宋体"/>
        <charset val="0"/>
      </rPr>
      <t>聚焦平面</t>
    </r>
    <r>
      <rPr>
        <sz val="10"/>
        <rFont val="Arial"/>
        <charset val="0"/>
      </rPr>
      <t>——</t>
    </r>
    <r>
      <rPr>
        <sz val="10"/>
        <rFont val="宋体"/>
        <charset val="0"/>
      </rPr>
      <t>以《思静》系列为</t>
    </r>
    <r>
      <rPr>
        <sz val="10"/>
        <rFont val="Arial"/>
        <charset val="0"/>
      </rPr>
      <t xml:space="preserve"> </t>
    </r>
    <r>
      <rPr>
        <sz val="10"/>
        <rFont val="宋体"/>
        <charset val="0"/>
      </rPr>
      <t>例探究油画语言的演变</t>
    </r>
  </si>
  <si>
    <t>杨笑</t>
  </si>
  <si>
    <t>1032012106033</t>
  </si>
  <si>
    <t>李艺华；赵方方</t>
  </si>
  <si>
    <t>当代静物题材工笔画形式语言表现与创作研究</t>
  </si>
  <si>
    <t>臧家乐</t>
  </si>
  <si>
    <t>1032012106034</t>
  </si>
  <si>
    <t>马亚；陈宇</t>
  </si>
  <si>
    <t>孙过庭《书谱》创作思想与书风运用研究</t>
  </si>
  <si>
    <t>高李娜</t>
  </si>
  <si>
    <t>1032012106035</t>
  </si>
  <si>
    <t>徐国青铜器铭文研究</t>
  </si>
  <si>
    <t>张春浩</t>
  </si>
  <si>
    <t>1032012106036</t>
  </si>
  <si>
    <t>当代重彩中国画建筑题材表现研究</t>
  </si>
  <si>
    <t>郑雅洁</t>
  </si>
  <si>
    <t>1032012106037</t>
  </si>
  <si>
    <r>
      <rPr>
        <sz val="10"/>
        <rFont val="宋体"/>
        <charset val="0"/>
      </rPr>
      <t>图像嫁接</t>
    </r>
    <r>
      <rPr>
        <sz val="10"/>
        <rFont val="Arial"/>
        <charset val="0"/>
      </rPr>
      <t>—</t>
    </r>
    <r>
      <rPr>
        <sz val="10"/>
        <rFont val="宋体"/>
        <charset val="0"/>
      </rPr>
      <t>《唤醒与跨越》丝网版画创作表现形式探索</t>
    </r>
  </si>
  <si>
    <t>孙玉</t>
  </si>
  <si>
    <t>1032012106038</t>
  </si>
  <si>
    <t>陆游《自书诗卷》书风运用研究</t>
  </si>
  <si>
    <t>彭蕊</t>
  </si>
  <si>
    <t>1032012106039</t>
  </si>
  <si>
    <t>黑白木刻创作圆口刀法创新表现研究</t>
  </si>
  <si>
    <t>赵雨见</t>
  </si>
  <si>
    <t>1032012106040</t>
  </si>
  <si>
    <t>苏轼守彭城时期书法风格研究</t>
  </si>
  <si>
    <t>王芷晴</t>
  </si>
  <si>
    <t>1032012106041</t>
  </si>
  <si>
    <t>平面性绘画语言在《藏红之旅》系列作品中的应用与研究</t>
  </si>
  <si>
    <t>申荟群</t>
  </si>
  <si>
    <t>1032012106042</t>
  </si>
  <si>
    <t>传统吉祥纹饰在工笔静物画中的运用研究</t>
  </si>
  <si>
    <t>何雁</t>
  </si>
  <si>
    <t>1032012106043</t>
  </si>
  <si>
    <t>园林题材山水画创作研究</t>
  </si>
  <si>
    <t>王子璇</t>
  </si>
  <si>
    <t>1032012106044</t>
  </si>
  <si>
    <t>孙如静；王军</t>
  </si>
  <si>
    <r>
      <rPr>
        <sz val="10"/>
        <rFont val="宋体"/>
        <charset val="0"/>
      </rPr>
      <t>《重奏》系列</t>
    </r>
    <r>
      <rPr>
        <sz val="10"/>
        <rFont val="Arial"/>
        <charset val="0"/>
      </rPr>
      <t>——</t>
    </r>
    <r>
      <rPr>
        <sz val="10"/>
        <rFont val="宋体"/>
        <charset val="0"/>
      </rPr>
      <t>工业题材的当代油画表现研究</t>
    </r>
  </si>
  <si>
    <t>倪慧阳</t>
  </si>
  <si>
    <t>1032012106045</t>
  </si>
  <si>
    <t>皖南山水画创作中的云烟表现研究</t>
  </si>
  <si>
    <t>1032012106046</t>
  </si>
  <si>
    <r>
      <rPr>
        <sz val="10"/>
        <rFont val="宋体"/>
        <charset val="0"/>
      </rPr>
      <t>捕光捉影</t>
    </r>
    <r>
      <rPr>
        <sz val="10"/>
        <rFont val="Arial"/>
        <charset val="0"/>
      </rPr>
      <t>——</t>
    </r>
    <r>
      <rPr>
        <sz val="10"/>
        <rFont val="宋体"/>
        <charset val="0"/>
      </rPr>
      <t>《春和景明》系列作品中的绘画语境探究</t>
    </r>
  </si>
  <si>
    <t>梁琳</t>
  </si>
  <si>
    <t>1032012106047</t>
  </si>
  <si>
    <t>工笔人物画创作中物象的质感表现研究</t>
  </si>
  <si>
    <t>胡长远</t>
  </si>
  <si>
    <t>1032012106048</t>
  </si>
  <si>
    <t>王献之草书书风研究与运用</t>
  </si>
  <si>
    <t>薛盼</t>
  </si>
  <si>
    <t>1032012106049</t>
  </si>
  <si>
    <t>《物语》系列油画创作形式语言研究</t>
  </si>
  <si>
    <t>丁睿思</t>
  </si>
  <si>
    <t>1032012106051</t>
  </si>
  <si>
    <t>甘兴义；张宁</t>
  </si>
  <si>
    <t>媒介与图式：《凝固的时光》系列创作探究</t>
  </si>
  <si>
    <t>康文杰</t>
  </si>
  <si>
    <t>1032012106052</t>
  </si>
  <si>
    <t>西汉至南北朝将军印艺术风格及运用研究</t>
  </si>
  <si>
    <t>刘艺彤</t>
  </si>
  <si>
    <t>1032012106053</t>
  </si>
  <si>
    <t>刘文秋；张磊</t>
  </si>
  <si>
    <t>米芾流寓江苏期间书迹研究</t>
  </si>
  <si>
    <t>孟莹</t>
  </si>
  <si>
    <t>1032012106054</t>
  </si>
  <si>
    <t>光影元素在山水画创作中的主客观运用</t>
  </si>
  <si>
    <t>张晓晴</t>
  </si>
  <si>
    <t>1032012106055</t>
  </si>
  <si>
    <r>
      <rPr>
        <sz val="10"/>
        <rFont val="宋体"/>
        <charset val="0"/>
      </rPr>
      <t>论水彩画创作中的情感转化</t>
    </r>
    <r>
      <rPr>
        <sz val="10"/>
        <rFont val="Arial"/>
        <charset val="0"/>
      </rPr>
      <t>——</t>
    </r>
    <r>
      <rPr>
        <sz val="10"/>
        <rFont val="宋体"/>
        <charset val="0"/>
      </rPr>
      <t>以《芳影》系列创作为例</t>
    </r>
  </si>
  <si>
    <t>关鹏飞</t>
  </si>
  <si>
    <t>1032012106056</t>
  </si>
  <si>
    <t>张勤；高金龙</t>
  </si>
  <si>
    <t>中国画写生观在花鸟画创作中的运用</t>
  </si>
  <si>
    <t>李震</t>
  </si>
  <si>
    <t>1032012106057</t>
  </si>
  <si>
    <r>
      <rPr>
        <sz val="10"/>
        <rFont val="宋体"/>
        <charset val="0"/>
      </rPr>
      <t>论《赶海系列》创作中油画语言的</t>
    </r>
    <r>
      <rPr>
        <sz val="10"/>
        <rFont val="Arial"/>
        <charset val="0"/>
      </rPr>
      <t>“</t>
    </r>
    <r>
      <rPr>
        <sz val="10"/>
        <rFont val="宋体"/>
        <charset val="0"/>
      </rPr>
      <t>加</t>
    </r>
    <r>
      <rPr>
        <sz val="10"/>
        <rFont val="Arial"/>
        <charset val="0"/>
      </rPr>
      <t>”</t>
    </r>
    <r>
      <rPr>
        <sz val="10"/>
        <rFont val="宋体"/>
        <charset val="0"/>
      </rPr>
      <t>与</t>
    </r>
    <r>
      <rPr>
        <sz val="10"/>
        <rFont val="Arial"/>
        <charset val="0"/>
      </rPr>
      <t>“</t>
    </r>
    <r>
      <rPr>
        <sz val="10"/>
        <rFont val="宋体"/>
        <charset val="0"/>
      </rPr>
      <t>减</t>
    </r>
    <r>
      <rPr>
        <sz val="10"/>
        <rFont val="Arial"/>
        <charset val="0"/>
      </rPr>
      <t>”</t>
    </r>
  </si>
  <si>
    <t>陈琦</t>
  </si>
  <si>
    <t>1032012106058</t>
  </si>
  <si>
    <t>史小冬；王俭</t>
  </si>
  <si>
    <t>风物再现与地方认同：以东北长山村酱缸为样本的设计创新研究</t>
  </si>
  <si>
    <t>罗佳丽</t>
  </si>
  <si>
    <t>1032012106059</t>
  </si>
  <si>
    <r>
      <rPr>
        <sz val="10"/>
        <rFont val="宋体"/>
        <charset val="0"/>
      </rPr>
      <t>体验设计视角下传统糕点品牌包装设计研究</t>
    </r>
    <r>
      <rPr>
        <sz val="10"/>
        <rFont val="Arial"/>
        <charset val="0"/>
      </rPr>
      <t>——</t>
    </r>
    <r>
      <rPr>
        <sz val="10"/>
        <rFont val="宋体"/>
        <charset val="0"/>
      </rPr>
      <t>以</t>
    </r>
    <r>
      <rPr>
        <sz val="10"/>
        <rFont val="Arial"/>
        <charset val="0"/>
      </rPr>
      <t>“</t>
    </r>
    <r>
      <rPr>
        <sz val="10"/>
        <rFont val="宋体"/>
        <charset val="0"/>
      </rPr>
      <t>八食录</t>
    </r>
    <r>
      <rPr>
        <sz val="10"/>
        <rFont val="Arial"/>
        <charset val="0"/>
      </rPr>
      <t>”</t>
    </r>
    <r>
      <rPr>
        <sz val="10"/>
        <rFont val="宋体"/>
        <charset val="0"/>
      </rPr>
      <t>为例</t>
    </r>
  </si>
  <si>
    <t>刘珂慧</t>
  </si>
  <si>
    <t>1032012106060</t>
  </si>
  <si>
    <t>李砚祖；刘华年</t>
  </si>
  <si>
    <r>
      <rPr>
        <sz val="10"/>
        <rFont val="宋体"/>
        <charset val="0"/>
      </rPr>
      <t>契合泗洪地方文化的主题餐饮空间设计研究</t>
    </r>
    <r>
      <rPr>
        <sz val="10"/>
        <rFont val="Arial"/>
        <charset val="0"/>
      </rPr>
      <t>——</t>
    </r>
    <r>
      <rPr>
        <sz val="10"/>
        <rFont val="宋体"/>
        <charset val="0"/>
      </rPr>
      <t>以《泗水荟》为例</t>
    </r>
  </si>
  <si>
    <t>周天琪</t>
  </si>
  <si>
    <t>1032012106061</t>
  </si>
  <si>
    <t>宋子扬；崔浩</t>
  </si>
  <si>
    <t>用户体验下徐州汉画像石艺术馆数字文创设计研究</t>
  </si>
  <si>
    <t>王咪</t>
  </si>
  <si>
    <t>1032012106063</t>
  </si>
  <si>
    <t>王斌；田辉</t>
  </si>
  <si>
    <r>
      <rPr>
        <sz val="10"/>
        <rFont val="宋体"/>
        <charset val="0"/>
      </rPr>
      <t>淮阳</t>
    </r>
    <r>
      <rPr>
        <sz val="10"/>
        <rFont val="Arial"/>
        <charset val="0"/>
      </rPr>
      <t>“</t>
    </r>
    <r>
      <rPr>
        <sz val="10"/>
        <rFont val="宋体"/>
        <charset val="0"/>
      </rPr>
      <t>泥泥狗</t>
    </r>
    <r>
      <rPr>
        <sz val="10"/>
        <rFont val="Arial"/>
        <charset val="0"/>
      </rPr>
      <t>”</t>
    </r>
    <r>
      <rPr>
        <sz val="10"/>
        <rFont val="宋体"/>
        <charset val="0"/>
      </rPr>
      <t>造型艺术与设计创新研究</t>
    </r>
  </si>
  <si>
    <t>胡永慧</t>
  </si>
  <si>
    <t>1032012106064</t>
  </si>
  <si>
    <r>
      <rPr>
        <sz val="10"/>
        <rFont val="宋体"/>
        <charset val="0"/>
      </rPr>
      <t>比亚兹莱插画风格在香水包装设计中的运用研究</t>
    </r>
    <r>
      <rPr>
        <sz val="10"/>
        <rFont val="Arial"/>
        <charset val="0"/>
      </rPr>
      <t>——</t>
    </r>
    <r>
      <rPr>
        <sz val="10"/>
        <rFont val="宋体"/>
        <charset val="0"/>
      </rPr>
      <t>以</t>
    </r>
    <r>
      <rPr>
        <sz val="10"/>
        <rFont val="Arial"/>
        <charset val="0"/>
      </rPr>
      <t>“</t>
    </r>
    <r>
      <rPr>
        <sz val="10"/>
        <rFont val="宋体"/>
        <charset val="0"/>
      </rPr>
      <t>繁花星辰</t>
    </r>
    <r>
      <rPr>
        <sz val="10"/>
        <rFont val="Arial"/>
        <charset val="0"/>
      </rPr>
      <t>”</t>
    </r>
    <r>
      <rPr>
        <sz val="10"/>
        <rFont val="宋体"/>
        <charset val="0"/>
      </rPr>
      <t>为例</t>
    </r>
  </si>
  <si>
    <t>吕牧昊</t>
  </si>
  <si>
    <t>1032012106065</t>
  </si>
  <si>
    <r>
      <rPr>
        <sz val="10"/>
        <rFont val="宋体"/>
        <charset val="0"/>
      </rPr>
      <t>面向</t>
    </r>
    <r>
      <rPr>
        <sz val="10"/>
        <rFont val="Arial"/>
        <charset val="0"/>
      </rPr>
      <t>Z</t>
    </r>
    <r>
      <rPr>
        <sz val="10"/>
        <rFont val="宋体"/>
        <charset val="0"/>
      </rPr>
      <t>世代的自然博物馆文创产品设计</t>
    </r>
    <r>
      <rPr>
        <sz val="10"/>
        <rFont val="Arial"/>
        <charset val="0"/>
      </rPr>
      <t xml:space="preserve"> ——</t>
    </r>
    <r>
      <rPr>
        <sz val="10"/>
        <rFont val="宋体"/>
        <charset val="0"/>
      </rPr>
      <t>以诸城恐龙国家地质公园为例</t>
    </r>
  </si>
  <si>
    <t>黄乙博</t>
  </si>
  <si>
    <t>1032012106066</t>
  </si>
  <si>
    <t>钟旭东；刘玉石</t>
  </si>
  <si>
    <t>地域文化视角下百花港公园滨河景观设计研究</t>
  </si>
  <si>
    <t>高玮</t>
  </si>
  <si>
    <t>1032012106067</t>
  </si>
  <si>
    <r>
      <rPr>
        <sz val="10"/>
        <rFont val="宋体"/>
        <charset val="0"/>
      </rPr>
      <t>生态美学视域下采石废弃地景观提升研究</t>
    </r>
    <r>
      <rPr>
        <sz val="10"/>
        <rFont val="Arial"/>
        <charset val="0"/>
      </rPr>
      <t xml:space="preserve"> ——</t>
    </r>
    <r>
      <rPr>
        <sz val="10"/>
        <rFont val="宋体"/>
        <charset val="0"/>
      </rPr>
      <t>以苏州西山景区乌峰顶为例</t>
    </r>
  </si>
  <si>
    <t>杨谡</t>
  </si>
  <si>
    <t>1032012106068</t>
  </si>
  <si>
    <r>
      <rPr>
        <sz val="10"/>
        <rFont val="宋体"/>
        <charset val="0"/>
      </rPr>
      <t>人性化理念下的社区公园景观设计研究</t>
    </r>
    <r>
      <rPr>
        <sz val="10"/>
        <rFont val="Arial"/>
        <charset val="0"/>
      </rPr>
      <t>——</t>
    </r>
    <r>
      <rPr>
        <sz val="10"/>
        <rFont val="宋体"/>
        <charset val="0"/>
      </rPr>
      <t>以沛县新城嘉苑社区公园为例</t>
    </r>
  </si>
  <si>
    <t>王家豪</t>
  </si>
  <si>
    <t>1032012106069</t>
  </si>
  <si>
    <r>
      <rPr>
        <sz val="10"/>
        <rFont val="Arial"/>
        <charset val="0"/>
      </rPr>
      <t>“</t>
    </r>
    <r>
      <rPr>
        <sz val="10"/>
        <rFont val="宋体"/>
        <charset val="0"/>
      </rPr>
      <t>大健康</t>
    </r>
    <r>
      <rPr>
        <sz val="10"/>
        <rFont val="Arial"/>
        <charset val="0"/>
      </rPr>
      <t>”</t>
    </r>
    <r>
      <rPr>
        <sz val="10"/>
        <rFont val="宋体"/>
        <charset val="0"/>
      </rPr>
      <t>理念下的广场景观设计研究</t>
    </r>
    <r>
      <rPr>
        <sz val="10"/>
        <rFont val="Arial"/>
        <charset val="0"/>
      </rPr>
      <t>——</t>
    </r>
    <r>
      <rPr>
        <sz val="10"/>
        <rFont val="宋体"/>
        <charset val="0"/>
      </rPr>
      <t>以临沂市罗庄区傅庄全民健身广场为例</t>
    </r>
  </si>
  <si>
    <t>田文鑫</t>
  </si>
  <si>
    <t>1032012106070</t>
  </si>
  <si>
    <r>
      <rPr>
        <sz val="10"/>
        <rFont val="宋体"/>
        <charset val="0"/>
      </rPr>
      <t>乡村闲置学校的适老化活动中心改造设计研究</t>
    </r>
    <r>
      <rPr>
        <sz val="10"/>
        <rFont val="Arial"/>
        <charset val="0"/>
      </rPr>
      <t>——</t>
    </r>
    <r>
      <rPr>
        <sz val="10"/>
        <rFont val="宋体"/>
        <charset val="0"/>
      </rPr>
      <t>以睢宁县西田小学为例</t>
    </r>
  </si>
  <si>
    <t>王惠芹</t>
  </si>
  <si>
    <t>1032012106071</t>
  </si>
  <si>
    <t>山西晋祠圣母殿彩塑的数字视觉设计与应用</t>
  </si>
  <si>
    <t>闫嘉玮</t>
  </si>
  <si>
    <t>1032012106072</t>
  </si>
  <si>
    <t>崔浩；王斌</t>
  </si>
  <si>
    <r>
      <rPr>
        <sz val="10"/>
        <rFont val="宋体"/>
        <charset val="0"/>
      </rPr>
      <t>基于</t>
    </r>
    <r>
      <rPr>
        <sz val="10"/>
        <rFont val="Arial"/>
        <charset val="0"/>
      </rPr>
      <t>“</t>
    </r>
    <r>
      <rPr>
        <sz val="10"/>
        <rFont val="宋体"/>
        <charset val="0"/>
      </rPr>
      <t>慢设计</t>
    </r>
    <r>
      <rPr>
        <sz val="10"/>
        <rFont val="Arial"/>
        <charset val="0"/>
      </rPr>
      <t>”</t>
    </r>
    <r>
      <rPr>
        <sz val="10"/>
        <rFont val="宋体"/>
        <charset val="0"/>
      </rPr>
      <t>理念的书籍设计研究</t>
    </r>
    <r>
      <rPr>
        <sz val="10"/>
        <rFont val="Arial"/>
        <charset val="0"/>
      </rPr>
      <t xml:space="preserve"> ——</t>
    </r>
    <r>
      <rPr>
        <sz val="10"/>
        <rFont val="宋体"/>
        <charset val="0"/>
      </rPr>
      <t>以《慢慢品》为例</t>
    </r>
  </si>
  <si>
    <t>陈梦醒</t>
  </si>
  <si>
    <t>1032012106073</t>
  </si>
  <si>
    <t>徐州出土的汉画像灵鸟纹样设计应用研究</t>
  </si>
  <si>
    <t>邓铭</t>
  </si>
  <si>
    <t>1032012106074</t>
  </si>
  <si>
    <r>
      <rPr>
        <sz val="10"/>
        <rFont val="宋体"/>
        <charset val="0"/>
      </rPr>
      <t>民间草编纹样的</t>
    </r>
    <r>
      <rPr>
        <sz val="10"/>
        <rFont val="Arial"/>
        <charset val="0"/>
      </rPr>
      <t>“</t>
    </r>
    <r>
      <rPr>
        <sz val="10"/>
        <rFont val="宋体"/>
        <charset val="0"/>
      </rPr>
      <t>质</t>
    </r>
    <r>
      <rPr>
        <sz val="10"/>
        <rFont val="Arial"/>
        <charset val="0"/>
      </rPr>
      <t>”</t>
    </r>
    <r>
      <rPr>
        <sz val="10"/>
        <rFont val="宋体"/>
        <charset val="0"/>
      </rPr>
      <t>与</t>
    </r>
    <r>
      <rPr>
        <sz val="10"/>
        <rFont val="Arial"/>
        <charset val="0"/>
      </rPr>
      <t>“</t>
    </r>
    <r>
      <rPr>
        <sz val="10"/>
        <rFont val="宋体"/>
        <charset val="0"/>
      </rPr>
      <t>形</t>
    </r>
    <r>
      <rPr>
        <sz val="10"/>
        <rFont val="Arial"/>
        <charset val="0"/>
      </rPr>
      <t>”</t>
    </r>
    <r>
      <rPr>
        <sz val="10"/>
        <rFont val="宋体"/>
        <charset val="0"/>
      </rPr>
      <t>研究</t>
    </r>
  </si>
  <si>
    <t>赵畅</t>
  </si>
  <si>
    <t>1032012106075</t>
  </si>
  <si>
    <t>张宁；杜鹏</t>
  </si>
  <si>
    <t>人与自然和谐共生理念下的当代餐饮空间设计研究</t>
  </si>
  <si>
    <t>胡晓倩</t>
  </si>
  <si>
    <t>1032012106076</t>
  </si>
  <si>
    <t>陈芳；郝雷</t>
  </si>
  <si>
    <t>裁云剪水：徐州两汉文化视觉元素重构设计研究</t>
  </si>
  <si>
    <t>包腾</t>
  </si>
  <si>
    <t>1032012106077</t>
  </si>
  <si>
    <t>陈芳；王共亚</t>
  </si>
  <si>
    <r>
      <rPr>
        <sz val="10"/>
        <rFont val="宋体"/>
        <charset val="0"/>
      </rPr>
      <t>苏北特色小镇银杏文旅</t>
    </r>
    <r>
      <rPr>
        <sz val="10"/>
        <rFont val="Arial"/>
        <charset val="0"/>
      </rPr>
      <t>IP</t>
    </r>
    <r>
      <rPr>
        <sz val="10"/>
        <rFont val="宋体"/>
        <charset val="0"/>
      </rPr>
      <t>设计研究</t>
    </r>
    <r>
      <rPr>
        <sz val="10"/>
        <rFont val="Arial"/>
        <charset val="0"/>
      </rPr>
      <t>——</t>
    </r>
    <r>
      <rPr>
        <sz val="10"/>
        <rFont val="宋体"/>
        <charset val="0"/>
      </rPr>
      <t>以铁富镇为探究点</t>
    </r>
  </si>
  <si>
    <t>许馨丹</t>
  </si>
  <si>
    <t>1032012106078</t>
  </si>
  <si>
    <r>
      <rPr>
        <sz val="10"/>
        <rFont val="宋体"/>
        <charset val="0"/>
      </rPr>
      <t>《搜山图》中精怪形象的再设计研究</t>
    </r>
    <r>
      <rPr>
        <sz val="10"/>
        <rFont val="Arial"/>
        <charset val="0"/>
      </rPr>
      <t>——</t>
    </r>
    <r>
      <rPr>
        <sz val="10"/>
        <rFont val="宋体"/>
        <charset val="0"/>
      </rPr>
      <t>以《搜山萌兽纪》为例</t>
    </r>
  </si>
  <si>
    <t>高帅1</t>
  </si>
  <si>
    <t>1032012106079</t>
  </si>
  <si>
    <t>兰芳；田辉</t>
  </si>
  <si>
    <t>徐州汉代兵俑文创产品设计研究</t>
  </si>
  <si>
    <t>赵婧琦</t>
  </si>
  <si>
    <t>1032012106080</t>
  </si>
  <si>
    <r>
      <rPr>
        <sz val="10"/>
        <rFont val="宋体"/>
        <charset val="0"/>
      </rPr>
      <t>汉赋</t>
    </r>
    <r>
      <rPr>
        <sz val="10"/>
        <rFont val="Arial"/>
        <charset val="0"/>
      </rPr>
      <t>“</t>
    </r>
    <r>
      <rPr>
        <sz val="10"/>
        <rFont val="宋体"/>
        <charset val="0"/>
      </rPr>
      <t>巨丽</t>
    </r>
    <r>
      <rPr>
        <sz val="10"/>
        <rFont val="Arial"/>
        <charset val="0"/>
      </rPr>
      <t>”</t>
    </r>
    <r>
      <rPr>
        <sz val="10"/>
        <rFont val="宋体"/>
        <charset val="0"/>
      </rPr>
      <t>审美意蕴视觉化转译研究</t>
    </r>
  </si>
  <si>
    <t>戈焘焘</t>
  </si>
  <si>
    <t>1032012106082</t>
  </si>
  <si>
    <t>基于认知发展理论的互动式儿童书店空间设计探究</t>
  </si>
  <si>
    <t>成姗姗</t>
  </si>
  <si>
    <t>1032012106083</t>
  </si>
  <si>
    <t>丁峰；马茜</t>
  </si>
  <si>
    <r>
      <rPr>
        <sz val="10"/>
        <rFont val="Arial"/>
        <charset val="0"/>
      </rPr>
      <t>“</t>
    </r>
    <r>
      <rPr>
        <sz val="10"/>
        <rFont val="宋体"/>
        <charset val="0"/>
      </rPr>
      <t>线性</t>
    </r>
    <r>
      <rPr>
        <sz val="10"/>
        <rFont val="Arial"/>
        <charset val="0"/>
      </rPr>
      <t>”</t>
    </r>
    <r>
      <rPr>
        <sz val="10"/>
        <rFont val="宋体"/>
        <charset val="0"/>
      </rPr>
      <t>艺术语言的视觉呈现与情感表达</t>
    </r>
    <r>
      <rPr>
        <sz val="10"/>
        <rFont val="Arial"/>
        <charset val="0"/>
      </rPr>
      <t>——</t>
    </r>
    <r>
      <rPr>
        <sz val="10"/>
        <rFont val="宋体"/>
        <charset val="0"/>
      </rPr>
      <t>以《韵》系列作品为例</t>
    </r>
  </si>
  <si>
    <t>孟繁森</t>
  </si>
  <si>
    <t>1032012106084</t>
  </si>
  <si>
    <r>
      <rPr>
        <sz val="10"/>
        <rFont val="宋体"/>
        <charset val="0"/>
      </rPr>
      <t>流行语视角下</t>
    </r>
    <r>
      <rPr>
        <sz val="10"/>
        <rFont val="Arial"/>
        <charset val="0"/>
      </rPr>
      <t>“</t>
    </r>
    <r>
      <rPr>
        <sz val="10"/>
        <rFont val="宋体"/>
        <charset val="0"/>
      </rPr>
      <t>新沂门笺</t>
    </r>
    <r>
      <rPr>
        <sz val="10"/>
        <rFont val="Arial"/>
        <charset val="0"/>
      </rPr>
      <t xml:space="preserve">” </t>
    </r>
    <r>
      <rPr>
        <sz val="10"/>
        <rFont val="宋体"/>
        <charset val="0"/>
      </rPr>
      <t>传承与创新路径探析</t>
    </r>
  </si>
  <si>
    <t>付腾焱</t>
  </si>
  <si>
    <t>1032012106085</t>
  </si>
  <si>
    <t>汉画像乐舞图像文创产品设计研究</t>
  </si>
  <si>
    <t>张冰</t>
  </si>
  <si>
    <t>1032012106086</t>
  </si>
  <si>
    <t>形式美表达在《茧语》系列作品中的探索与应用</t>
  </si>
  <si>
    <t>张金莉</t>
  </si>
  <si>
    <t>1032012106087</t>
  </si>
  <si>
    <r>
      <rPr>
        <sz val="10"/>
        <rFont val="宋体"/>
        <charset val="0"/>
      </rPr>
      <t>汉代</t>
    </r>
    <r>
      <rPr>
        <sz val="10"/>
        <rFont val="Arial"/>
        <charset val="0"/>
      </rPr>
      <t>“</t>
    </r>
    <r>
      <rPr>
        <sz val="10"/>
        <rFont val="宋体"/>
        <charset val="0"/>
      </rPr>
      <t>熊</t>
    </r>
    <r>
      <rPr>
        <sz val="10"/>
        <rFont val="Arial"/>
        <charset val="0"/>
      </rPr>
      <t>”</t>
    </r>
    <r>
      <rPr>
        <sz val="10"/>
        <rFont val="宋体"/>
        <charset val="0"/>
      </rPr>
      <t>图像文创产品设计研究</t>
    </r>
  </si>
  <si>
    <t>赵颖</t>
  </si>
  <si>
    <t>1032012106088</t>
  </si>
  <si>
    <r>
      <rPr>
        <sz val="10"/>
        <rFont val="宋体"/>
        <charset val="0"/>
      </rPr>
      <t>意象构建与情感表达</t>
    </r>
    <r>
      <rPr>
        <sz val="10"/>
        <rFont val="Arial"/>
        <charset val="0"/>
      </rPr>
      <t>-</t>
    </r>
    <r>
      <rPr>
        <sz val="10"/>
        <rFont val="宋体"/>
        <charset val="0"/>
      </rPr>
      <t>以《痕迹》系列作品为例</t>
    </r>
  </si>
  <si>
    <t>王光萌</t>
  </si>
  <si>
    <t>1032012106089</t>
  </si>
  <si>
    <r>
      <rPr>
        <sz val="10"/>
        <rFont val="宋体"/>
        <charset val="0"/>
      </rPr>
      <t>探究黑白方寸之间的中和之美</t>
    </r>
    <r>
      <rPr>
        <sz val="10"/>
        <rFont val="Arial"/>
        <charset val="0"/>
      </rPr>
      <t>——</t>
    </r>
    <r>
      <rPr>
        <sz val="10"/>
        <rFont val="宋体"/>
        <charset val="0"/>
      </rPr>
      <t>以《融》系列作品为例</t>
    </r>
  </si>
  <si>
    <t>魏程</t>
  </si>
  <si>
    <t>1032012106090</t>
  </si>
  <si>
    <r>
      <rPr>
        <sz val="10"/>
        <rFont val="宋体"/>
        <charset val="0"/>
      </rPr>
      <t>基于中医药文化的中药包装设计研究</t>
    </r>
    <r>
      <rPr>
        <sz val="10"/>
        <rFont val="Arial"/>
        <charset val="0"/>
      </rPr>
      <t xml:space="preserve">  ——</t>
    </r>
    <r>
      <rPr>
        <sz val="10"/>
        <rFont val="宋体"/>
        <charset val="0"/>
      </rPr>
      <t>以</t>
    </r>
    <r>
      <rPr>
        <sz val="10"/>
        <rFont val="Arial"/>
        <charset val="0"/>
      </rPr>
      <t>“</t>
    </r>
    <r>
      <rPr>
        <sz val="10"/>
        <rFont val="宋体"/>
        <charset val="0"/>
      </rPr>
      <t>本草陆方</t>
    </r>
    <r>
      <rPr>
        <sz val="10"/>
        <rFont val="Arial"/>
        <charset val="0"/>
      </rPr>
      <t>”</t>
    </r>
    <r>
      <rPr>
        <sz val="10"/>
        <rFont val="宋体"/>
        <charset val="0"/>
      </rPr>
      <t>为例</t>
    </r>
  </si>
  <si>
    <t>李依凡</t>
  </si>
  <si>
    <t>1032012106091</t>
  </si>
  <si>
    <r>
      <rPr>
        <sz val="10"/>
        <rFont val="宋体"/>
        <charset val="0"/>
      </rPr>
      <t>徐州文旅品牌形象设计研究</t>
    </r>
    <r>
      <rPr>
        <sz val="10"/>
        <rFont val="Arial"/>
        <charset val="0"/>
      </rPr>
      <t xml:space="preserve"> ——</t>
    </r>
    <r>
      <rPr>
        <sz val="10"/>
        <rFont val="宋体"/>
        <charset val="0"/>
      </rPr>
      <t>以</t>
    </r>
    <r>
      <rPr>
        <sz val="10"/>
        <rFont val="Arial"/>
        <charset val="0"/>
      </rPr>
      <t>“</t>
    </r>
    <r>
      <rPr>
        <sz val="10"/>
        <rFont val="宋体"/>
        <charset val="0"/>
      </rPr>
      <t>彭城彭友</t>
    </r>
    <r>
      <rPr>
        <sz val="10"/>
        <rFont val="Arial"/>
        <charset val="0"/>
      </rPr>
      <t>”</t>
    </r>
    <r>
      <rPr>
        <sz val="10"/>
        <rFont val="宋体"/>
        <charset val="0"/>
      </rPr>
      <t>为例</t>
    </r>
  </si>
  <si>
    <t>刘一明</t>
  </si>
  <si>
    <t>1032012106092</t>
  </si>
  <si>
    <r>
      <rPr>
        <sz val="10"/>
        <rFont val="宋体"/>
        <charset val="0"/>
      </rPr>
      <t>基于情感体验的主题餐饮空间设计研究</t>
    </r>
    <r>
      <rPr>
        <sz val="10"/>
        <rFont val="Arial"/>
        <charset val="0"/>
      </rPr>
      <t>——</t>
    </r>
    <r>
      <rPr>
        <sz val="10"/>
        <rFont val="宋体"/>
        <charset val="0"/>
      </rPr>
      <t>以桂满陇为例</t>
    </r>
  </si>
  <si>
    <t>李建奇</t>
  </si>
  <si>
    <t>1032012106093</t>
  </si>
  <si>
    <t>王斌；崔浩</t>
  </si>
  <si>
    <r>
      <rPr>
        <sz val="10"/>
        <rFont val="宋体"/>
        <charset val="0"/>
      </rPr>
      <t>铜版画表现语言在插画作品中的运用研究</t>
    </r>
    <r>
      <rPr>
        <sz val="10"/>
        <rFont val="Arial"/>
        <charset val="0"/>
      </rPr>
      <t>——</t>
    </r>
    <r>
      <rPr>
        <sz val="10"/>
        <rFont val="宋体"/>
        <charset val="0"/>
      </rPr>
      <t>以《月起》为例</t>
    </r>
  </si>
  <si>
    <t>龙雯雯</t>
  </si>
  <si>
    <t>1032012106094</t>
  </si>
  <si>
    <t>汉画像铺首衔环的文创产品设计研究</t>
  </si>
  <si>
    <t>李照</t>
  </si>
  <si>
    <t>1032012106095</t>
  </si>
  <si>
    <r>
      <rPr>
        <sz val="10"/>
        <rFont val="宋体"/>
        <charset val="0"/>
      </rPr>
      <t>乡村振兴背景下徐州贾汪产业园</t>
    </r>
    <r>
      <rPr>
        <sz val="10"/>
        <rFont val="Arial"/>
        <charset val="0"/>
      </rPr>
      <t>IP</t>
    </r>
    <r>
      <rPr>
        <sz val="10"/>
        <rFont val="宋体"/>
        <charset val="0"/>
      </rPr>
      <t>形象设计</t>
    </r>
    <r>
      <rPr>
        <sz val="10"/>
        <rFont val="Arial"/>
        <charset val="0"/>
      </rPr>
      <t xml:space="preserve"> ---</t>
    </r>
    <r>
      <rPr>
        <sz val="10"/>
        <rFont val="宋体"/>
        <charset val="0"/>
      </rPr>
      <t>以</t>
    </r>
    <r>
      <rPr>
        <sz val="10"/>
        <rFont val="Arial"/>
        <charset val="0"/>
      </rPr>
      <t>“</t>
    </r>
    <r>
      <rPr>
        <sz val="10"/>
        <rFont val="宋体"/>
        <charset val="0"/>
      </rPr>
      <t>膳果</t>
    </r>
    <r>
      <rPr>
        <sz val="10"/>
        <rFont val="Arial"/>
        <charset val="0"/>
      </rPr>
      <t>”</t>
    </r>
    <r>
      <rPr>
        <sz val="10"/>
        <rFont val="宋体"/>
        <charset val="0"/>
      </rPr>
      <t>为例</t>
    </r>
  </si>
  <si>
    <t>马国庆</t>
  </si>
  <si>
    <t>1032012106096</t>
  </si>
  <si>
    <t>《红楼梦》花草意象文创产品设计研究</t>
  </si>
  <si>
    <t>魏泽堃</t>
  </si>
  <si>
    <t>1032012106097</t>
  </si>
  <si>
    <r>
      <rPr>
        <sz val="10"/>
        <rFont val="宋体"/>
        <charset val="0"/>
      </rPr>
      <t>《九歌图》诗画转换方式在动态插画设计中的运用研究</t>
    </r>
    <r>
      <rPr>
        <sz val="10"/>
        <rFont val="Arial"/>
        <charset val="0"/>
      </rPr>
      <t>——</t>
    </r>
    <r>
      <rPr>
        <sz val="10"/>
        <rFont val="宋体"/>
        <charset val="0"/>
      </rPr>
      <t>以《卫风</t>
    </r>
    <r>
      <rPr>
        <sz val="10"/>
        <rFont val="Arial"/>
        <charset val="0"/>
      </rPr>
      <t>·</t>
    </r>
    <r>
      <rPr>
        <sz val="10"/>
        <rFont val="宋体"/>
        <charset val="0"/>
      </rPr>
      <t>考槃》为例</t>
    </r>
  </si>
  <si>
    <t>蒋萱蕙</t>
  </si>
  <si>
    <t>1032012106050</t>
  </si>
  <si>
    <t>张勤</t>
  </si>
  <si>
    <t>光影语言在花鸟画创作中的表现与运用</t>
  </si>
  <si>
    <t>宋家浩</t>
  </si>
  <si>
    <t>1032012135028</t>
  </si>
  <si>
    <r>
      <rPr>
        <sz val="10"/>
        <rFont val="宋体"/>
        <charset val="0"/>
      </rPr>
      <t>青少年体育培训机构的平台治理研究</t>
    </r>
    <r>
      <rPr>
        <sz val="10"/>
        <rFont val="Arial"/>
        <charset val="0"/>
      </rPr>
      <t>——</t>
    </r>
    <r>
      <rPr>
        <sz val="10"/>
        <rFont val="宋体"/>
        <charset val="0"/>
      </rPr>
      <t>以浙里体培为对象</t>
    </r>
  </si>
  <si>
    <t>045201</t>
  </si>
  <si>
    <t>体育教学</t>
  </si>
  <si>
    <t>王仲达</t>
  </si>
  <si>
    <t>1032012135041</t>
  </si>
  <si>
    <r>
      <rPr>
        <sz val="10"/>
        <rFont val="宋体"/>
        <charset val="0"/>
      </rPr>
      <t>农村中小学体育教师</t>
    </r>
    <r>
      <rPr>
        <sz val="10"/>
        <rFont val="Arial"/>
        <charset val="0"/>
      </rPr>
      <t>“</t>
    </r>
    <r>
      <rPr>
        <sz val="10"/>
        <rFont val="宋体"/>
        <charset val="0"/>
      </rPr>
      <t>走教</t>
    </r>
    <r>
      <rPr>
        <sz val="10"/>
        <rFont val="Arial"/>
        <charset val="0"/>
      </rPr>
      <t>”</t>
    </r>
    <r>
      <rPr>
        <sz val="10"/>
        <rFont val="宋体"/>
        <charset val="0"/>
      </rPr>
      <t>的运行状况与改进策略研究</t>
    </r>
    <r>
      <rPr>
        <sz val="10"/>
        <rFont val="Arial"/>
        <charset val="0"/>
      </rPr>
      <t>——</t>
    </r>
    <r>
      <rPr>
        <sz val="10"/>
        <rFont val="宋体"/>
        <charset val="0"/>
      </rPr>
      <t>以河南省</t>
    </r>
    <r>
      <rPr>
        <sz val="10"/>
        <rFont val="Arial"/>
        <charset val="0"/>
      </rPr>
      <t>Q</t>
    </r>
    <r>
      <rPr>
        <sz val="10"/>
        <rFont val="宋体"/>
        <charset val="0"/>
      </rPr>
      <t>县为例</t>
    </r>
  </si>
  <si>
    <t>1032012235012</t>
  </si>
  <si>
    <r>
      <rPr>
        <sz val="10"/>
        <rFont val="Arial"/>
        <charset val="0"/>
      </rPr>
      <t>5E</t>
    </r>
    <r>
      <rPr>
        <sz val="10"/>
        <rFont val="宋体"/>
        <charset val="0"/>
      </rPr>
      <t>教学模式对水平四学生体育学习兴趣与足球战术决策能力的影响</t>
    </r>
  </si>
  <si>
    <t>徐隆</t>
  </si>
  <si>
    <t>1032012235013</t>
  </si>
  <si>
    <t>三种力量训练方法对青少年跆拳道练习者身体素质和专项技术的影响研究</t>
  </si>
  <si>
    <t>杨希婕</t>
  </si>
  <si>
    <t>1032012235014</t>
  </si>
  <si>
    <r>
      <rPr>
        <sz val="10"/>
        <rFont val="宋体"/>
        <charset val="0"/>
      </rPr>
      <t>学校体育政策注意力研究</t>
    </r>
    <r>
      <rPr>
        <sz val="10"/>
        <rFont val="Arial"/>
        <charset val="0"/>
      </rPr>
      <t>——</t>
    </r>
    <r>
      <rPr>
        <sz val="10"/>
        <rFont val="宋体"/>
        <charset val="0"/>
      </rPr>
      <t>基于中央七号文件以来政策文本的分析</t>
    </r>
  </si>
  <si>
    <t>叶阳天</t>
  </si>
  <si>
    <t>1032012235015</t>
  </si>
  <si>
    <t>崔怀猛</t>
  </si>
  <si>
    <t>游戏教学法对小学六年级学生课外体育参与及亲社会行为的影响与机制</t>
  </si>
  <si>
    <t>顾继兴</t>
  </si>
  <si>
    <t>1032012235016</t>
  </si>
  <si>
    <t>不同诱导方式下激活后增强效应对排球运动员下肢爆发性运动表现的影响</t>
  </si>
  <si>
    <t>郭晨阳</t>
  </si>
  <si>
    <t>1032012235017</t>
  </si>
  <si>
    <t>初中生身体活动、久坐行为与脊柱侧弯的相关性研究</t>
  </si>
  <si>
    <t>田璇</t>
  </si>
  <si>
    <t>1032012235018</t>
  </si>
  <si>
    <r>
      <rPr>
        <sz val="10"/>
        <rFont val="宋体"/>
        <charset val="0"/>
      </rPr>
      <t>综合性</t>
    </r>
    <r>
      <rPr>
        <sz val="10"/>
        <rFont val="Arial"/>
        <charset val="0"/>
      </rPr>
      <t>HIIT</t>
    </r>
    <r>
      <rPr>
        <sz val="10"/>
        <rFont val="宋体"/>
        <charset val="0"/>
      </rPr>
      <t>对超重肥胖男高中生肌肉适能与心肺功能的影响研究</t>
    </r>
  </si>
  <si>
    <t>杨明涛</t>
  </si>
  <si>
    <t>1032012235020</t>
  </si>
  <si>
    <t>李峰</t>
  </si>
  <si>
    <t>体育教学专业硕士教学实践能力评价指标体系构建与实证研究</t>
  </si>
  <si>
    <t>顾胜豪</t>
  </si>
  <si>
    <t>1032012235022</t>
  </si>
  <si>
    <r>
      <rPr>
        <sz val="10"/>
        <rFont val="宋体"/>
        <charset val="0"/>
      </rPr>
      <t>单、双侧抗阻训练对</t>
    </r>
    <r>
      <rPr>
        <sz val="10"/>
        <rFont val="Arial"/>
        <charset val="0"/>
      </rPr>
      <t>CUBA</t>
    </r>
    <r>
      <rPr>
        <sz val="10"/>
        <rFont val="宋体"/>
        <charset val="0"/>
      </rPr>
      <t>二级联赛篮球运动员下肢运动表现与</t>
    </r>
    <r>
      <rPr>
        <sz val="10"/>
        <rFont val="Arial"/>
        <charset val="0"/>
      </rPr>
      <t>FMS</t>
    </r>
    <r>
      <rPr>
        <sz val="10"/>
        <rFont val="宋体"/>
        <charset val="0"/>
      </rPr>
      <t>的对比研究</t>
    </r>
  </si>
  <si>
    <t>刘崟</t>
  </si>
  <si>
    <t>1032012235024</t>
  </si>
  <si>
    <t>生涯发展辅导对普通高中体育生自我效能感及运动绩效的影响研究</t>
  </si>
  <si>
    <t>张浩1</t>
  </si>
  <si>
    <t>1032012235025</t>
  </si>
  <si>
    <t>邹吉玲</t>
  </si>
  <si>
    <t>自由式轮滑运动对大学生平衡能力的影响研究</t>
  </si>
  <si>
    <t>李清杰</t>
  </si>
  <si>
    <t>1032012235026</t>
  </si>
  <si>
    <t>刘水庆</t>
  </si>
  <si>
    <t>江苏省青少年校外体育培训行政监管实施困境与纾解方略研究</t>
  </si>
  <si>
    <t>武辰哲</t>
  </si>
  <si>
    <t>1032012235028</t>
  </si>
  <si>
    <t>互惠式教学法对初中生篮球技能与交往焦虑的影响研究</t>
  </si>
  <si>
    <t>郭子恒</t>
  </si>
  <si>
    <t>1032012235029</t>
  </si>
  <si>
    <t>快速伸缩复合训练对大学生跆拳道运动员横踢技术效果影响研究</t>
  </si>
  <si>
    <t>李皓冉</t>
  </si>
  <si>
    <t>1032012235030</t>
  </si>
  <si>
    <r>
      <rPr>
        <sz val="10"/>
        <rFont val="宋体"/>
        <charset val="0"/>
      </rPr>
      <t>体育学习共同体的知识生产研究</t>
    </r>
    <r>
      <rPr>
        <sz val="10"/>
        <rFont val="Arial"/>
        <charset val="0"/>
      </rPr>
      <t>--</t>
    </r>
    <r>
      <rPr>
        <sz val="10"/>
        <rFont val="宋体"/>
        <charset val="0"/>
      </rPr>
      <t>以</t>
    </r>
    <r>
      <rPr>
        <sz val="10"/>
        <rFont val="Arial"/>
        <charset val="0"/>
      </rPr>
      <t>“</t>
    </r>
    <r>
      <rPr>
        <sz val="10"/>
        <rFont val="宋体"/>
        <charset val="0"/>
      </rPr>
      <t>山草体育工作室</t>
    </r>
    <r>
      <rPr>
        <sz val="10"/>
        <rFont val="Arial"/>
        <charset val="0"/>
      </rPr>
      <t>”</t>
    </r>
    <r>
      <rPr>
        <sz val="10"/>
        <rFont val="宋体"/>
        <charset val="0"/>
      </rPr>
      <t>为例</t>
    </r>
  </si>
  <si>
    <t>付子源</t>
  </si>
  <si>
    <t>1032012235031</t>
  </si>
  <si>
    <t>刘静</t>
  </si>
  <si>
    <t>体教融合背景下徐州市排球后备人才培养策略研究</t>
  </si>
  <si>
    <t>宣澜</t>
  </si>
  <si>
    <t>1032012235032</t>
  </si>
  <si>
    <t>刘璐</t>
  </si>
  <si>
    <t>无锡市区小学课后体育服务高质量发展评价指标体系构建</t>
  </si>
  <si>
    <t>刘小琪</t>
  </si>
  <si>
    <t>1032012235033</t>
  </si>
  <si>
    <r>
      <rPr>
        <sz val="10"/>
        <rFont val="宋体"/>
        <charset val="0"/>
      </rPr>
      <t>花球啦啦操对</t>
    </r>
    <r>
      <rPr>
        <sz val="10"/>
        <rFont val="Arial"/>
        <charset val="0"/>
      </rPr>
      <t>8-9</t>
    </r>
    <r>
      <rPr>
        <sz val="10"/>
        <rFont val="宋体"/>
        <charset val="0"/>
      </rPr>
      <t>岁儿童动作协调能力的影响</t>
    </r>
    <r>
      <rPr>
        <sz val="10"/>
        <rFont val="Arial"/>
        <charset val="0"/>
      </rPr>
      <t>—</t>
    </r>
    <r>
      <rPr>
        <sz val="10"/>
        <rFont val="宋体"/>
        <charset val="0"/>
      </rPr>
      <t>与篮球训练的对比研究</t>
    </r>
  </si>
  <si>
    <t>余文祥</t>
  </si>
  <si>
    <t>1032012235034</t>
  </si>
  <si>
    <t>体育课程价值取向量表的本土化修订及应用研究</t>
  </si>
  <si>
    <t>张原崧</t>
  </si>
  <si>
    <t>1032012235036</t>
  </si>
  <si>
    <t>健身教练职业能力认证继续教育制度研究</t>
  </si>
  <si>
    <t>杨绪耀</t>
  </si>
  <si>
    <t>1032012235037</t>
  </si>
  <si>
    <t>山东省体育统考生学习与训练矛盾解析及应对策略研究</t>
  </si>
  <si>
    <t>鹿帅</t>
  </si>
  <si>
    <t>1032012235038</t>
  </si>
  <si>
    <t>徐州市初中体育跨学科教学实施策略研究</t>
  </si>
  <si>
    <t>董浩天</t>
  </si>
  <si>
    <t>1032012235040</t>
  </si>
  <si>
    <t>新课程标准实施背景下小学体育教师教学能力评价指标体系构建及实证研究</t>
  </si>
  <si>
    <t>杨振</t>
  </si>
  <si>
    <t>1032012235041</t>
  </si>
  <si>
    <r>
      <rPr>
        <sz val="10"/>
        <rFont val="宋体"/>
        <charset val="0"/>
      </rPr>
      <t>小篮球运动对</t>
    </r>
    <r>
      <rPr>
        <sz val="10"/>
        <rFont val="Arial"/>
        <charset val="0"/>
      </rPr>
      <t>5-6</t>
    </r>
    <r>
      <rPr>
        <sz val="10"/>
        <rFont val="宋体"/>
        <charset val="0"/>
      </rPr>
      <t>岁儿童粗大动作发展与行为自我调节能力影响的实证研究</t>
    </r>
  </si>
  <si>
    <t>茆蔚然</t>
  </si>
  <si>
    <t>1032012235042</t>
  </si>
  <si>
    <t>硬地与沙地快速伸缩复合训练对排球专项大学生灵敏素质、爆发力的影响</t>
  </si>
  <si>
    <t>蔡昱</t>
  </si>
  <si>
    <t>1032012235045</t>
  </si>
  <si>
    <t>朱永光</t>
  </si>
  <si>
    <r>
      <rPr>
        <sz val="10"/>
        <rFont val="宋体"/>
        <charset val="0"/>
      </rPr>
      <t>少年拳对</t>
    </r>
    <r>
      <rPr>
        <sz val="10"/>
        <rFont val="Arial"/>
        <charset val="0"/>
      </rPr>
      <t>9-10</t>
    </r>
    <r>
      <rPr>
        <sz val="10"/>
        <rFont val="宋体"/>
        <charset val="0"/>
      </rPr>
      <t>岁儿童运动协调能力影响研究</t>
    </r>
  </si>
  <si>
    <t>王红闪</t>
  </si>
  <si>
    <t>1032012235046</t>
  </si>
  <si>
    <r>
      <rPr>
        <sz val="10"/>
        <rFont val="宋体"/>
        <charset val="0"/>
      </rPr>
      <t>内乡县农村</t>
    </r>
    <r>
      <rPr>
        <sz val="10"/>
        <rFont val="Arial"/>
        <charset val="0"/>
      </rPr>
      <t>3~6</t>
    </r>
    <r>
      <rPr>
        <sz val="10"/>
        <rFont val="宋体"/>
        <charset val="0"/>
      </rPr>
      <t>岁幼儿基本动作技能发展现状及影响因素研究</t>
    </r>
  </si>
  <si>
    <t>周旭杰</t>
  </si>
  <si>
    <t>1032012235047</t>
  </si>
  <si>
    <r>
      <rPr>
        <sz val="10"/>
        <rFont val="宋体"/>
        <charset val="0"/>
      </rPr>
      <t>大学生体育锻炼对学业成绩的影响研究</t>
    </r>
    <r>
      <rPr>
        <sz val="10"/>
        <rFont val="Arial"/>
        <charset val="0"/>
      </rPr>
      <t>——</t>
    </r>
    <r>
      <rPr>
        <sz val="10"/>
        <rFont val="宋体"/>
        <charset val="0"/>
      </rPr>
      <t>成就动机和积极心理品质的中介作用</t>
    </r>
  </si>
  <si>
    <t>045202</t>
  </si>
  <si>
    <t>运动训练</t>
  </si>
  <si>
    <t>张博睿</t>
  </si>
  <si>
    <t>1032012235048</t>
  </si>
  <si>
    <r>
      <rPr>
        <sz val="10"/>
        <rFont val="宋体"/>
        <charset val="0"/>
      </rPr>
      <t>不同间歇时间的</t>
    </r>
    <r>
      <rPr>
        <sz val="10"/>
        <rFont val="Arial"/>
        <charset val="0"/>
      </rPr>
      <t>HIIT</t>
    </r>
    <r>
      <rPr>
        <sz val="10"/>
        <rFont val="宋体"/>
        <charset val="0"/>
      </rPr>
      <t>对男大学生体成分和有氧适能的影响</t>
    </r>
  </si>
  <si>
    <t>陈方正</t>
  </si>
  <si>
    <t>1032012235049</t>
  </si>
  <si>
    <t>杨达疗法联合呼吸训练对青少年上交叉综合征的干预研究</t>
  </si>
  <si>
    <t>侯欣愿</t>
  </si>
  <si>
    <t>1032012235050</t>
  </si>
  <si>
    <r>
      <rPr>
        <sz val="10"/>
        <rFont val="Arial"/>
        <charset val="0"/>
      </rPr>
      <t>Tabata</t>
    </r>
    <r>
      <rPr>
        <sz val="10"/>
        <rFont val="宋体"/>
        <charset val="0"/>
      </rPr>
      <t>训练对男子</t>
    </r>
    <r>
      <rPr>
        <sz val="10"/>
        <rFont val="Arial"/>
        <charset val="0"/>
      </rPr>
      <t>U15</t>
    </r>
    <r>
      <rPr>
        <sz val="10"/>
        <rFont val="宋体"/>
        <charset val="0"/>
      </rPr>
      <t>游泳运动员的专项能力和</t>
    </r>
    <r>
      <rPr>
        <sz val="10"/>
        <rFont val="Arial"/>
        <charset val="0"/>
      </rPr>
      <t>200</t>
    </r>
    <r>
      <rPr>
        <sz val="10"/>
        <rFont val="宋体"/>
        <charset val="0"/>
      </rPr>
      <t>米混合泳成绩的影响效果研究</t>
    </r>
  </si>
  <si>
    <t>白慧</t>
  </si>
  <si>
    <t>1032012235051</t>
  </si>
  <si>
    <r>
      <rPr>
        <sz val="10"/>
        <rFont val="宋体"/>
        <charset val="0"/>
      </rPr>
      <t>体育名师工作室高质量发展路径研究</t>
    </r>
    <r>
      <rPr>
        <sz val="10"/>
        <rFont val="Arial"/>
        <charset val="0"/>
      </rPr>
      <t>——</t>
    </r>
    <r>
      <rPr>
        <sz val="10"/>
        <rFont val="宋体"/>
        <charset val="0"/>
      </rPr>
      <t>基于扎根理论方法</t>
    </r>
  </si>
  <si>
    <t>袁静</t>
  </si>
  <si>
    <t>1032012235019</t>
  </si>
  <si>
    <t>第九届女足世界杯决赛阶段进球特征研究</t>
  </si>
  <si>
    <t>彭佳伟</t>
  </si>
  <si>
    <t>1032012235023</t>
  </si>
  <si>
    <t>“双减”政策背景下江苏省中小学学校体育督导工作开展现状及改进对策研究</t>
  </si>
  <si>
    <t>魏舒婷</t>
  </si>
  <si>
    <t>1032012235027</t>
  </si>
  <si>
    <t>家庭体育环境对初中生身体活动、体育学习兴趣和体质健康水平的影响研究</t>
  </si>
  <si>
    <t>刘威</t>
  </si>
  <si>
    <t>1032012235035</t>
  </si>
  <si>
    <t>储亚娟</t>
  </si>
  <si>
    <t>初中体育教师教学投入及其影响因素研究——以徐州市铜山区为例</t>
  </si>
  <si>
    <t>王烁</t>
  </si>
  <si>
    <t>1032012235039</t>
  </si>
  <si>
    <t>HIFT对高中短跑爱好者FMS得分及专项素质影响的实验研究</t>
  </si>
  <si>
    <t>侯俊宇</t>
  </si>
  <si>
    <t>1032012235043</t>
  </si>
  <si>
    <t>季丽萍</t>
  </si>
  <si>
    <t>恰恰舞和小篮球运动对小学三年级学生动商影响的比较研究</t>
  </si>
  <si>
    <t>许一凡</t>
  </si>
  <si>
    <t>1032012235044</t>
  </si>
  <si>
    <t>第22届足球世界杯决赛阶段参赛队攻防能力特征研究</t>
  </si>
  <si>
    <t>刘骞</t>
  </si>
  <si>
    <t>1032012235052</t>
  </si>
  <si>
    <t>法式对比组训练对排球特长生下肢爆发力影响的实验研究</t>
  </si>
  <si>
    <t>黄俊</t>
  </si>
  <si>
    <t>1032012123001</t>
  </si>
  <si>
    <t>庄启亚</t>
  </si>
  <si>
    <t>运用康奈尔笔记法提升高中生化学自主学习能力的实践研究</t>
  </si>
  <si>
    <t>045106</t>
  </si>
  <si>
    <t>学科教学（化学）</t>
  </si>
  <si>
    <t>刘磊</t>
  </si>
  <si>
    <t>1032012123002</t>
  </si>
  <si>
    <t>基于项目式学习的单元教学设计与实践研究</t>
  </si>
  <si>
    <t>吴胜艳</t>
  </si>
  <si>
    <t>1032012123003</t>
  </si>
  <si>
    <t>王树良</t>
  </si>
  <si>
    <r>
      <rPr>
        <sz val="10"/>
        <rFont val="宋体"/>
        <charset val="134"/>
      </rPr>
      <t>文化自信课程资源在高中化学教学中的应用研究</t>
    </r>
    <r>
      <rPr>
        <sz val="10"/>
        <rFont val="Arial"/>
        <charset val="134"/>
      </rPr>
      <t>——</t>
    </r>
    <r>
      <rPr>
        <sz val="10"/>
        <rFont val="宋体"/>
        <charset val="134"/>
      </rPr>
      <t>聚焦新中国化学创新应用成果</t>
    </r>
  </si>
  <si>
    <t>薛明采</t>
  </si>
  <si>
    <t>1032012123004</t>
  </si>
  <si>
    <t>主题式案例教学在高中化学教学中的应用研究</t>
  </si>
  <si>
    <t>陈诺</t>
  </si>
  <si>
    <t>1032012123005</t>
  </si>
  <si>
    <t>刘翠</t>
  </si>
  <si>
    <r>
      <rPr>
        <sz val="10"/>
        <rFont val="宋体"/>
        <charset val="134"/>
      </rPr>
      <t>基于</t>
    </r>
    <r>
      <rPr>
        <sz val="10"/>
        <rFont val="Arial"/>
        <charset val="134"/>
      </rPr>
      <t>PBL</t>
    </r>
    <r>
      <rPr>
        <sz val="10"/>
        <rFont val="宋体"/>
        <charset val="134"/>
      </rPr>
      <t>的高中化学单元教学模式的构建与实施</t>
    </r>
  </si>
  <si>
    <t>帅兴万</t>
  </si>
  <si>
    <t>1032012123006</t>
  </si>
  <si>
    <t>李秋艳</t>
  </si>
  <si>
    <t>思维可视化工具促进高中生化学深度学习教学实践研究</t>
  </si>
  <si>
    <t>唐帅琦</t>
  </si>
  <si>
    <t>1032012123007</t>
  </si>
  <si>
    <t>具身认知视域下高中化学情境教学实践研究</t>
  </si>
  <si>
    <t>陈建红</t>
  </si>
  <si>
    <t>1032012123008</t>
  </si>
  <si>
    <t>李广超</t>
  </si>
  <si>
    <r>
      <rPr>
        <sz val="10"/>
        <rFont val="宋体"/>
        <charset val="134"/>
      </rPr>
      <t>基于</t>
    </r>
    <r>
      <rPr>
        <sz val="10"/>
        <rFont val="Arial"/>
        <charset val="134"/>
      </rPr>
      <t>“</t>
    </r>
    <r>
      <rPr>
        <sz val="10"/>
        <rFont val="宋体"/>
        <charset val="134"/>
      </rPr>
      <t>宏观辨识与微观探析</t>
    </r>
    <r>
      <rPr>
        <sz val="10"/>
        <rFont val="Arial"/>
        <charset val="134"/>
      </rPr>
      <t>”</t>
    </r>
    <r>
      <rPr>
        <sz val="10"/>
        <rFont val="宋体"/>
        <charset val="134"/>
      </rPr>
      <t>的高中化学体验式教学设计与实践</t>
    </r>
  </si>
  <si>
    <t>刘茂臻</t>
  </si>
  <si>
    <t>1032012123009</t>
  </si>
  <si>
    <t>孟庆华</t>
  </si>
  <si>
    <t>融合数字化实验培养学生证据推理能力的教学实践研究</t>
  </si>
  <si>
    <t>贺佳</t>
  </si>
  <si>
    <t>1032012123010</t>
  </si>
  <si>
    <t>谭伟</t>
  </si>
  <si>
    <r>
      <rPr>
        <sz val="10"/>
        <rFont val="宋体"/>
        <charset val="134"/>
      </rPr>
      <t>化学史融入高中化学微项目式教学</t>
    </r>
    <r>
      <rPr>
        <sz val="10"/>
        <rFont val="Arial"/>
        <charset val="134"/>
      </rPr>
      <t xml:space="preserve"> </t>
    </r>
    <r>
      <rPr>
        <sz val="10"/>
        <rFont val="宋体"/>
        <charset val="134"/>
      </rPr>
      <t>的应用研究</t>
    </r>
  </si>
  <si>
    <t>刘松</t>
  </si>
  <si>
    <t>1032012123011</t>
  </si>
  <si>
    <t>问题驱动下小组合作学习模式在高中化学中的实践研究</t>
  </si>
  <si>
    <t>苏恬</t>
  </si>
  <si>
    <t>1032012123012</t>
  </si>
  <si>
    <t>刘晓芹</t>
  </si>
  <si>
    <t>基于学科大概念的初中化学复习课教学设计与实践</t>
  </si>
  <si>
    <t>昝培</t>
  </si>
  <si>
    <t>1032012123013</t>
  </si>
  <si>
    <r>
      <rPr>
        <sz val="10"/>
        <rFont val="宋体"/>
        <charset val="134"/>
      </rPr>
      <t>融入</t>
    </r>
    <r>
      <rPr>
        <sz val="10"/>
        <rFont val="Arial"/>
        <charset val="134"/>
      </rPr>
      <t>STSE</t>
    </r>
    <r>
      <rPr>
        <sz val="10"/>
        <rFont val="宋体"/>
        <charset val="134"/>
      </rPr>
      <t>教育理念的高中化学教学设计与实践</t>
    </r>
  </si>
  <si>
    <t>王贺冉</t>
  </si>
  <si>
    <t>1032012123014</t>
  </si>
  <si>
    <t>张为超</t>
  </si>
  <si>
    <r>
      <rPr>
        <sz val="10"/>
        <rFont val="宋体"/>
        <charset val="134"/>
      </rPr>
      <t>基于化学学科核心素养的</t>
    </r>
    <r>
      <rPr>
        <sz val="10"/>
        <rFont val="Arial"/>
        <charset val="134"/>
      </rPr>
      <t>“</t>
    </r>
    <r>
      <rPr>
        <sz val="10"/>
        <rFont val="宋体"/>
        <charset val="134"/>
      </rPr>
      <t>化学反应与电能</t>
    </r>
    <r>
      <rPr>
        <sz val="10"/>
        <rFont val="Arial"/>
        <charset val="134"/>
      </rPr>
      <t>”</t>
    </r>
    <r>
      <rPr>
        <sz val="10"/>
        <rFont val="宋体"/>
        <charset val="134"/>
      </rPr>
      <t>教学设计与实践研究</t>
    </r>
  </si>
  <si>
    <t>徐钰洹</t>
  </si>
  <si>
    <t>1032012123016</t>
  </si>
  <si>
    <t>杜本妮</t>
  </si>
  <si>
    <t>培养学生社会责任感的高中化学情境教学的研究</t>
  </si>
  <si>
    <t>杨丞</t>
  </si>
  <si>
    <t>1032012123017</t>
  </si>
  <si>
    <t>创客教育理念在高中化学实验教学中的应用</t>
  </si>
  <si>
    <t>朱亚杰</t>
  </si>
  <si>
    <t>1032012123015</t>
  </si>
  <si>
    <t>基于HPS教学模式培养学生科学本质观的初中化学教学研究</t>
  </si>
  <si>
    <t>刘慧2</t>
  </si>
  <si>
    <t>103202192309</t>
  </si>
  <si>
    <t>基于“科学探究与创新意识”的高中化学实验改进及教学实践</t>
  </si>
  <si>
    <t>于彤</t>
  </si>
  <si>
    <t>103202192402</t>
  </si>
  <si>
    <t>李宗芸；王波</t>
  </si>
  <si>
    <t>基于农村资源的初中生物学实验教学实践</t>
  </si>
  <si>
    <t>045107</t>
  </si>
  <si>
    <t>学科教学（生物）</t>
  </si>
  <si>
    <t>于相梅</t>
  </si>
  <si>
    <t>1032012124001</t>
  </si>
  <si>
    <t>张健；杜艳丽</t>
  </si>
  <si>
    <t>基于任务驱动的高中生物学大单元教学设计与实践研究</t>
  </si>
  <si>
    <t>薛梦雪</t>
  </si>
  <si>
    <t>1032012124003</t>
  </si>
  <si>
    <t>刘伟杰；张进</t>
  </si>
  <si>
    <r>
      <rPr>
        <sz val="10"/>
        <rFont val="宋体"/>
        <charset val="0"/>
      </rPr>
      <t>高中生物学教学中运用</t>
    </r>
    <r>
      <rPr>
        <sz val="10"/>
        <rFont val="Arial"/>
        <charset val="0"/>
      </rPr>
      <t>ARCS</t>
    </r>
    <r>
      <rPr>
        <sz val="10"/>
        <rFont val="宋体"/>
        <charset val="0"/>
      </rPr>
      <t>动机模型促进深度学习的实践研究</t>
    </r>
  </si>
  <si>
    <t>任栋兰</t>
  </si>
  <si>
    <t>1032012124004</t>
  </si>
  <si>
    <t>温洪宇；张进</t>
  </si>
  <si>
    <r>
      <rPr>
        <sz val="10"/>
        <rFont val="宋体"/>
        <charset val="0"/>
      </rPr>
      <t>基于</t>
    </r>
    <r>
      <rPr>
        <sz val="10"/>
        <rFont val="Arial"/>
        <charset val="0"/>
      </rPr>
      <t>OBE</t>
    </r>
    <r>
      <rPr>
        <sz val="10"/>
        <rFont val="宋体"/>
        <charset val="0"/>
      </rPr>
      <t>理念的高中生物学反向教学设计与实践研究</t>
    </r>
  </si>
  <si>
    <t>王思梦</t>
  </si>
  <si>
    <t>1032012124005</t>
  </si>
  <si>
    <t>朱爱华；王波</t>
  </si>
  <si>
    <t>基于九五矩阵模型的高中生物学概念教学的实践研究</t>
  </si>
  <si>
    <t>刘晓萌</t>
  </si>
  <si>
    <t>1032012124006</t>
  </si>
  <si>
    <t>房兴堂；冯文静</t>
  </si>
  <si>
    <r>
      <rPr>
        <sz val="10"/>
        <rFont val="宋体"/>
        <charset val="0"/>
      </rPr>
      <t>基于</t>
    </r>
    <r>
      <rPr>
        <sz val="10"/>
        <rFont val="Arial"/>
        <charset val="0"/>
      </rPr>
      <t>HPS</t>
    </r>
    <r>
      <rPr>
        <sz val="10"/>
        <rFont val="宋体"/>
        <charset val="0"/>
      </rPr>
      <t>教学模式的高中生物学大概念教学的实践研究</t>
    </r>
  </si>
  <si>
    <t>黄以君</t>
  </si>
  <si>
    <t>1032012124007</t>
  </si>
  <si>
    <t>王爱民；冯文静</t>
  </si>
  <si>
    <r>
      <rPr>
        <sz val="10"/>
        <rFont val="宋体"/>
        <charset val="0"/>
      </rPr>
      <t>新课标下高中生物学</t>
    </r>
    <r>
      <rPr>
        <sz val="10"/>
        <rFont val="Arial"/>
        <charset val="0"/>
      </rPr>
      <t>STEM-PBL</t>
    </r>
    <r>
      <rPr>
        <sz val="10"/>
        <rFont val="宋体"/>
        <charset val="0"/>
      </rPr>
      <t>教学实践研究</t>
    </r>
  </si>
  <si>
    <t>吴晓婉</t>
  </si>
  <si>
    <t>1032012124008</t>
  </si>
  <si>
    <t>周生亮；张边江</t>
  </si>
  <si>
    <t>核心素养视角下高中生物学科交叉渗透教学的研究</t>
  </si>
  <si>
    <t>谢静</t>
  </si>
  <si>
    <t>1032012124009</t>
  </si>
  <si>
    <t>王新风；倪晓青</t>
  </si>
  <si>
    <r>
      <rPr>
        <sz val="10"/>
        <rFont val="宋体"/>
        <charset val="0"/>
      </rPr>
      <t>力行</t>
    </r>
    <r>
      <rPr>
        <sz val="10"/>
        <rFont val="Arial"/>
        <charset val="0"/>
      </rPr>
      <t>·</t>
    </r>
    <r>
      <rPr>
        <sz val="10"/>
        <rFont val="宋体"/>
        <charset val="0"/>
      </rPr>
      <t>融学：基于课程基地的高中生物学创研型课程的开发与实践</t>
    </r>
  </si>
  <si>
    <t>郑辉</t>
  </si>
  <si>
    <t>1032012124010</t>
  </si>
  <si>
    <t>刘伟杰；王波</t>
  </si>
  <si>
    <t>提升学生科学探究能力的高中生物学主线式情境教学研究</t>
  </si>
  <si>
    <t>王敏娇</t>
  </si>
  <si>
    <t>1032012124011</t>
  </si>
  <si>
    <t>房兴堂；陈廷华</t>
  </si>
  <si>
    <t>指向高阶思维能力培养的高中生物学支架式教学设计与实践研究</t>
  </si>
  <si>
    <t>王倩1</t>
  </si>
  <si>
    <t>1032012124012</t>
  </si>
  <si>
    <t>李宗芸；郭军英</t>
  </si>
  <si>
    <r>
      <rPr>
        <sz val="10"/>
        <rFont val="宋体"/>
        <charset val="0"/>
      </rPr>
      <t>基于</t>
    </r>
    <r>
      <rPr>
        <sz val="10"/>
        <rFont val="Arial"/>
        <charset val="0"/>
      </rPr>
      <t>ADI</t>
    </r>
    <r>
      <rPr>
        <sz val="10"/>
        <rFont val="宋体"/>
        <charset val="0"/>
      </rPr>
      <t>教学模型培养学生科学思维的高中生物学教学实践研究</t>
    </r>
    <r>
      <rPr>
        <sz val="10"/>
        <rFont val="Arial"/>
        <charset val="0"/>
      </rPr>
      <t>——</t>
    </r>
    <r>
      <rPr>
        <sz val="10"/>
        <rFont val="宋体"/>
        <charset val="0"/>
      </rPr>
      <t>以《遗传与进化》为例</t>
    </r>
  </si>
  <si>
    <t>袁霄</t>
  </si>
  <si>
    <t>1032012124013</t>
  </si>
  <si>
    <t>高中生物学项目式学习理论提升学生科学思维的教学实践研究</t>
  </si>
  <si>
    <t>魏梦雅</t>
  </si>
  <si>
    <t>1032012124014</t>
  </si>
  <si>
    <t>高中生物学思维型课堂教学提升学生元认知能力研究</t>
  </si>
  <si>
    <t>杨永艳</t>
  </si>
  <si>
    <t>1032012124015</t>
  </si>
  <si>
    <t>高中生物学教学中渗透健康生活理念的实践研究</t>
  </si>
  <si>
    <t>宁静2</t>
  </si>
  <si>
    <t>1032012124016</t>
  </si>
  <si>
    <t>朱爱华；张进</t>
  </si>
  <si>
    <r>
      <rPr>
        <sz val="10"/>
        <rFont val="Arial"/>
        <charset val="0"/>
      </rPr>
      <t>HPS</t>
    </r>
    <r>
      <rPr>
        <sz val="10"/>
        <rFont val="宋体"/>
        <charset val="0"/>
      </rPr>
      <t>教育融入高中生物学教学培养学生科学探究能力的实践研究</t>
    </r>
  </si>
  <si>
    <t>李莹莹</t>
  </si>
  <si>
    <t>1032012124017</t>
  </si>
  <si>
    <t>周生亮；闫云侠</t>
  </si>
  <si>
    <r>
      <rPr>
        <sz val="10"/>
        <rFont val="宋体"/>
        <charset val="0"/>
      </rPr>
      <t>应用</t>
    </r>
    <r>
      <rPr>
        <sz val="10"/>
        <rFont val="Arial"/>
        <charset val="0"/>
      </rPr>
      <t>PCRR</t>
    </r>
    <r>
      <rPr>
        <sz val="10"/>
        <rFont val="宋体"/>
        <charset val="0"/>
      </rPr>
      <t>模型在高中生物学教学中培养学生科学思维的研究</t>
    </r>
  </si>
  <si>
    <t>翟美琳</t>
  </si>
  <si>
    <t>1032012124018</t>
  </si>
  <si>
    <t>基于认知负荷理论的高中生物学核心概念教学的实践研究</t>
  </si>
  <si>
    <t>齐定清</t>
  </si>
  <si>
    <t>1032012124019</t>
  </si>
  <si>
    <t>周生亮；冯文静</t>
  </si>
  <si>
    <t>初中生物学实验教学培养学生生命观念的实践研究</t>
  </si>
  <si>
    <t>李颖5</t>
  </si>
  <si>
    <t>1032012124020</t>
  </si>
  <si>
    <t>刘伟杰；闫云侠</t>
  </si>
  <si>
    <t>指向深度学习的高中生物学思维可视化教学研究</t>
  </si>
  <si>
    <t>缪宇尧</t>
  </si>
  <si>
    <t>1032012124021</t>
  </si>
  <si>
    <t>基于社会性科学议题培养学生社会责任的高中生物学教学实践研究</t>
  </si>
  <si>
    <t>程丛丛</t>
  </si>
  <si>
    <t>1032012124022</t>
  </si>
  <si>
    <t>高中生物学任务驱动教学促进深度学习的教学实践研究</t>
  </si>
  <si>
    <t>姜子萱</t>
  </si>
  <si>
    <t>1032012124023</t>
  </si>
  <si>
    <t>高中生物学教学中运用情境教学培养学生社会责任的策略与实践</t>
  </si>
  <si>
    <t>张慧</t>
  </si>
  <si>
    <t>1032012124024</t>
  </si>
  <si>
    <t>基于情境的问题驱动教学培养高中生生物学结构与功能观的实践研究</t>
  </si>
  <si>
    <t>袁嘉懿</t>
  </si>
  <si>
    <t>1032012124025</t>
  </si>
  <si>
    <r>
      <rPr>
        <sz val="10"/>
        <rFont val="Arial"/>
        <charset val="0"/>
      </rPr>
      <t>SOLO</t>
    </r>
    <r>
      <rPr>
        <sz val="10"/>
        <rFont val="宋体"/>
        <charset val="0"/>
      </rPr>
      <t>分类评价理论下的高中生物学教学中生态文明素养培育的实践研究</t>
    </r>
  </si>
  <si>
    <t>王敏</t>
  </si>
  <si>
    <t>1032012124026</t>
  </si>
  <si>
    <t>朱爱华；闫云侠</t>
  </si>
  <si>
    <r>
      <rPr>
        <sz val="10"/>
        <rFont val="Arial"/>
        <charset val="0"/>
      </rPr>
      <t>BOPPPS</t>
    </r>
    <r>
      <rPr>
        <sz val="10"/>
        <rFont val="宋体"/>
        <charset val="0"/>
      </rPr>
      <t>模式在高中生物学实验教学中培养学生科学思维的实践研究</t>
    </r>
  </si>
  <si>
    <t>刘秋盈</t>
  </si>
  <si>
    <t>1032012124027</t>
  </si>
  <si>
    <t>高中生物学大概念单元作业的设计与实施</t>
  </si>
  <si>
    <t>王欢1</t>
  </si>
  <si>
    <t>1032012124028</t>
  </si>
  <si>
    <t>房兴堂；张进</t>
  </si>
  <si>
    <t>深度学习视域下的高中生物学渐进式问题驱动教学实践研究</t>
  </si>
  <si>
    <t>贾远丹</t>
  </si>
  <si>
    <t>1032012124029</t>
  </si>
  <si>
    <r>
      <rPr>
        <sz val="10"/>
        <rFont val="宋体"/>
        <charset val="0"/>
      </rPr>
      <t>基于生物学核心素养培养的试题分析及教学实践</t>
    </r>
    <r>
      <rPr>
        <sz val="10"/>
        <rFont val="Arial"/>
        <charset val="0"/>
      </rPr>
      <t>——</t>
    </r>
    <r>
      <rPr>
        <sz val="10"/>
        <rFont val="宋体"/>
        <charset val="0"/>
      </rPr>
      <t>以</t>
    </r>
    <r>
      <rPr>
        <sz val="10"/>
        <rFont val="Arial"/>
        <charset val="0"/>
      </rPr>
      <t>2021-2023</t>
    </r>
    <r>
      <rPr>
        <sz val="10"/>
        <rFont val="宋体"/>
        <charset val="0"/>
      </rPr>
      <t>年江苏省生物学高考试题为例</t>
    </r>
  </si>
  <si>
    <t>李廷廷</t>
  </si>
  <si>
    <t>103202212401</t>
  </si>
  <si>
    <t>温洪宇；陈卫东</t>
  </si>
  <si>
    <t>初中生物学情境教学培养学生健康意识的实践研究</t>
  </si>
  <si>
    <t>叶蕾</t>
  </si>
  <si>
    <t>103202212402</t>
  </si>
  <si>
    <r>
      <rPr>
        <sz val="10"/>
        <rFont val="宋体"/>
        <charset val="0"/>
      </rPr>
      <t>基于</t>
    </r>
    <r>
      <rPr>
        <sz val="10"/>
        <rFont val="Arial"/>
        <charset val="0"/>
      </rPr>
      <t>OBE</t>
    </r>
    <r>
      <rPr>
        <sz val="10"/>
        <rFont val="宋体"/>
        <charset val="0"/>
      </rPr>
      <t>理念的高中生物学混合式教学模式的应用研究</t>
    </r>
  </si>
  <si>
    <t>凌雨诗</t>
  </si>
  <si>
    <t>103202212403</t>
  </si>
  <si>
    <t>房兴堂；闫云侠</t>
  </si>
  <si>
    <t>新课程标准下初中生物学跨学科教学具的开发与应用</t>
  </si>
  <si>
    <t>徐雪宁</t>
  </si>
  <si>
    <t>103202212404</t>
  </si>
  <si>
    <t>初中生物学情境教学培养学生科学探究能力的实践研究</t>
  </si>
  <si>
    <t>王雅茹2</t>
  </si>
  <si>
    <t>103202212405</t>
  </si>
  <si>
    <t>朱爱华，冯文静</t>
  </si>
  <si>
    <r>
      <rPr>
        <sz val="10"/>
        <rFont val="宋体"/>
        <charset val="0"/>
      </rPr>
      <t>基于</t>
    </r>
    <r>
      <rPr>
        <sz val="10"/>
        <rFont val="Arial"/>
        <charset val="0"/>
      </rPr>
      <t>PBL</t>
    </r>
    <r>
      <rPr>
        <sz val="10"/>
        <rFont val="宋体"/>
        <charset val="0"/>
      </rPr>
      <t>模式的高中生物学单元教学设计与实践研究</t>
    </r>
  </si>
  <si>
    <t>王显尧</t>
  </si>
  <si>
    <t>103202212407</t>
  </si>
  <si>
    <t>初中生物学培养学生健康意识的实践研究</t>
  </si>
  <si>
    <t>袁珍珠</t>
  </si>
  <si>
    <t>1032012012046</t>
  </si>
  <si>
    <t>体验性学习在初中道德与法治课生命教育中的运用研究</t>
  </si>
  <si>
    <t>045102</t>
  </si>
  <si>
    <t>学科教学（思政）</t>
  </si>
  <si>
    <t>李晓雨</t>
  </si>
  <si>
    <t>1032012112038</t>
  </si>
  <si>
    <t>初中《道德与法治》活动型课堂教学设计研究</t>
  </si>
  <si>
    <t>1032012112039</t>
  </si>
  <si>
    <t>基于核心素养的高中思政课表现性评价研究</t>
  </si>
  <si>
    <t>有梦晗</t>
  </si>
  <si>
    <t>1032012112040</t>
  </si>
  <si>
    <t>高中思政课运用议题式教学培育学生社会责任感研究</t>
  </si>
  <si>
    <t>李浩鹏</t>
  </si>
  <si>
    <t>1032012112041</t>
  </si>
  <si>
    <t>具身认知视域下初中道德与法治课学生核心素养培育研究</t>
  </si>
  <si>
    <t>张淑娟</t>
  </si>
  <si>
    <t>1032012112042</t>
  </si>
  <si>
    <t>刘云凤</t>
  </si>
  <si>
    <t>高中思政课学生正确义利观培育研究</t>
  </si>
  <si>
    <t>金晓涵</t>
  </si>
  <si>
    <t>1032012112043</t>
  </si>
  <si>
    <r>
      <rPr>
        <sz val="10"/>
        <rFont val="宋体"/>
        <charset val="0"/>
      </rPr>
      <t>高中《中国特色社会主义》教材</t>
    </r>
    <r>
      <rPr>
        <sz val="10"/>
        <rFont val="Arial"/>
        <charset val="0"/>
      </rPr>
      <t>“</t>
    </r>
    <r>
      <rPr>
        <sz val="10"/>
        <rFont val="宋体"/>
        <charset val="0"/>
      </rPr>
      <t>综合探究</t>
    </r>
    <r>
      <rPr>
        <sz val="10"/>
        <rFont val="Arial"/>
        <charset val="0"/>
      </rPr>
      <t>”</t>
    </r>
    <r>
      <rPr>
        <sz val="10"/>
        <rFont val="宋体"/>
        <charset val="0"/>
      </rPr>
      <t>栏目教学优化研究</t>
    </r>
  </si>
  <si>
    <t>赵雅倩</t>
  </si>
  <si>
    <t>1032012112044</t>
  </si>
  <si>
    <t>高中思政课《法律与生活》体验式教学研究</t>
  </si>
  <si>
    <t>程远欢</t>
  </si>
  <si>
    <t>1032012112045</t>
  </si>
  <si>
    <t>深度学习视域下高中思政课实践性作业优化研究</t>
  </si>
  <si>
    <t>蒋先琼</t>
  </si>
  <si>
    <t>1032012112046</t>
  </si>
  <si>
    <t>大思政课视域下初中道德与法治课实践教学研究</t>
  </si>
  <si>
    <t>刘凤娇</t>
  </si>
  <si>
    <t>1032012112047</t>
  </si>
  <si>
    <t>基于问题导向的高中思政课深度教学研究</t>
  </si>
  <si>
    <t>熊作为</t>
  </si>
  <si>
    <t>1032012112048</t>
  </si>
  <si>
    <t>伟大建党精神融入高中思政课教学研究</t>
  </si>
  <si>
    <t>曹辰辰</t>
  </si>
  <si>
    <t>1032012112049</t>
  </si>
  <si>
    <t>地方红色资源融入高中思政课教学研究</t>
  </si>
  <si>
    <t>张嘉文</t>
  </si>
  <si>
    <t>1032012112050</t>
  </si>
  <si>
    <r>
      <rPr>
        <sz val="10"/>
        <rFont val="Arial"/>
        <charset val="134"/>
      </rPr>
      <t>“</t>
    </r>
    <r>
      <rPr>
        <sz val="10"/>
        <rFont val="宋体"/>
        <charset val="134"/>
      </rPr>
      <t>双减</t>
    </r>
    <r>
      <rPr>
        <sz val="10"/>
        <rFont val="Arial"/>
        <charset val="134"/>
      </rPr>
      <t>”</t>
    </r>
    <r>
      <rPr>
        <sz val="10"/>
        <rFont val="宋体"/>
        <charset val="134"/>
      </rPr>
      <t>背景下初中道德与法治课后作业设计研究</t>
    </r>
  </si>
  <si>
    <t>徐锦锦</t>
  </si>
  <si>
    <t>1032012112051</t>
  </si>
  <si>
    <t>江苏省烈士纪念设施育人功能融入中学思政课研究</t>
  </si>
  <si>
    <t>邢娜娜</t>
  </si>
  <si>
    <t>1032012112052</t>
  </si>
  <si>
    <t>基于学生学习中心的高中思政课有效课堂构建研究</t>
  </si>
  <si>
    <t>王奥</t>
  </si>
  <si>
    <t>1032012112053</t>
  </si>
  <si>
    <r>
      <rPr>
        <sz val="10"/>
        <rFont val="宋体"/>
        <charset val="0"/>
      </rPr>
      <t>《哲学与文化》教材中</t>
    </r>
    <r>
      <rPr>
        <sz val="10"/>
        <rFont val="Arial"/>
        <charset val="0"/>
      </rPr>
      <t>“</t>
    </r>
    <r>
      <rPr>
        <sz val="10"/>
        <rFont val="宋体"/>
        <charset val="0"/>
      </rPr>
      <t>阅读与思考</t>
    </r>
    <r>
      <rPr>
        <sz val="10"/>
        <rFont val="Arial"/>
        <charset val="0"/>
      </rPr>
      <t>”</t>
    </r>
    <r>
      <rPr>
        <sz val="10"/>
        <rFont val="宋体"/>
        <charset val="0"/>
      </rPr>
      <t>栏目教学研究</t>
    </r>
  </si>
  <si>
    <t>陈晞</t>
  </si>
  <si>
    <t>1032012112054</t>
  </si>
  <si>
    <t>情境教学法在《中国特色社会主义》教学中的运用研究</t>
  </si>
  <si>
    <t>王莉萍</t>
  </si>
  <si>
    <t>1032012112055</t>
  </si>
  <si>
    <t>高中思政课大单元教学设计研究</t>
  </si>
  <si>
    <t>祁萍</t>
  </si>
  <si>
    <t>1032012112056</t>
  </si>
  <si>
    <r>
      <rPr>
        <sz val="10"/>
        <rFont val="宋体"/>
        <charset val="0"/>
      </rPr>
      <t>案例教学法在</t>
    </r>
    <r>
      <rPr>
        <sz val="10"/>
        <rFont val="Arial"/>
        <charset val="0"/>
      </rPr>
      <t xml:space="preserve"> </t>
    </r>
    <r>
      <rPr>
        <sz val="10"/>
        <rFont val="宋体"/>
        <charset val="0"/>
      </rPr>
      <t>《政治与法治》课教学中的运用研究</t>
    </r>
  </si>
  <si>
    <t>王煜蕾</t>
  </si>
  <si>
    <t>1032012112057</t>
  </si>
  <si>
    <t>基于健全人格培育的初中道德与法治课体验式教学研究</t>
  </si>
  <si>
    <t>张雪</t>
  </si>
  <si>
    <t>1032012112058</t>
  </si>
  <si>
    <t>教学评一致性视域下初中道德与法治课教学设计研究</t>
  </si>
  <si>
    <t>陈茁</t>
  </si>
  <si>
    <t>1032012112059</t>
  </si>
  <si>
    <t>管秀雪</t>
  </si>
  <si>
    <t>影视资源在高中思想政治课议题式教学中的应用研究</t>
  </si>
  <si>
    <t>赵妍</t>
  </si>
  <si>
    <t>1032012112060</t>
  </si>
  <si>
    <r>
      <rPr>
        <sz val="10"/>
        <rFont val="Arial"/>
        <charset val="0"/>
      </rPr>
      <t>PBL</t>
    </r>
    <r>
      <rPr>
        <sz val="10"/>
        <rFont val="宋体"/>
        <charset val="0"/>
      </rPr>
      <t>教学法在高中思政课的运用研究</t>
    </r>
  </si>
  <si>
    <t>王玉</t>
  </si>
  <si>
    <t>1032012112061</t>
  </si>
  <si>
    <t>匡艳丽</t>
  </si>
  <si>
    <t>高中思政课劳动价值观培育优化研究</t>
  </si>
  <si>
    <t>崔雪影</t>
  </si>
  <si>
    <t>1032012112062</t>
  </si>
  <si>
    <t>高中思政课榜样认同教育研究</t>
  </si>
  <si>
    <t>彭侃悦</t>
  </si>
  <si>
    <t>1032012112063</t>
  </si>
  <si>
    <r>
      <rPr>
        <sz val="10"/>
        <rFont val="宋体"/>
        <charset val="0"/>
      </rPr>
      <t>高中思政课</t>
    </r>
    <r>
      <rPr>
        <sz val="10"/>
        <rFont val="Arial"/>
        <charset val="0"/>
      </rPr>
      <t>“</t>
    </r>
    <r>
      <rPr>
        <sz val="10"/>
        <rFont val="宋体"/>
        <charset val="0"/>
      </rPr>
      <t>综合探究</t>
    </r>
    <r>
      <rPr>
        <sz val="10"/>
        <rFont val="Arial"/>
        <charset val="0"/>
      </rPr>
      <t>”</t>
    </r>
    <r>
      <rPr>
        <sz val="10"/>
        <rFont val="宋体"/>
        <charset val="0"/>
      </rPr>
      <t>板块微项目学习研究</t>
    </r>
  </si>
  <si>
    <t>林中原</t>
  </si>
  <si>
    <t>1032012112064</t>
  </si>
  <si>
    <t>科学家精神融入高中思政课教学研究</t>
  </si>
  <si>
    <t>程璐璐</t>
  </si>
  <si>
    <t>1032012112065</t>
  </si>
  <si>
    <t>习近平青年观融入高中思政课存在的问题及对策研究</t>
  </si>
  <si>
    <t>童欣</t>
  </si>
  <si>
    <t>1032012112066</t>
  </si>
  <si>
    <t>初中道德与法治课学生家国情怀培育研究</t>
  </si>
  <si>
    <t>李永杰</t>
  </si>
  <si>
    <t>1032012112067</t>
  </si>
  <si>
    <r>
      <rPr>
        <sz val="10"/>
        <rFont val="宋体"/>
        <charset val="0"/>
      </rPr>
      <t>优秀传统孝文化在初中</t>
    </r>
    <r>
      <rPr>
        <sz val="10"/>
        <rFont val="Arial"/>
        <charset val="0"/>
      </rPr>
      <t xml:space="preserve"> </t>
    </r>
    <r>
      <rPr>
        <sz val="10"/>
        <rFont val="宋体"/>
        <charset val="0"/>
      </rPr>
      <t>《道德与法治》课教学中的运用研究</t>
    </r>
  </si>
  <si>
    <t>褚欣羽</t>
  </si>
  <si>
    <t>1032012112068</t>
  </si>
  <si>
    <t>初中《道德与法治》课微项目化学习研究</t>
  </si>
  <si>
    <t>陈耀弘</t>
  </si>
  <si>
    <t>1032012112069</t>
  </si>
  <si>
    <t>高中思政课教学中学生劳动精神培育研究</t>
  </si>
  <si>
    <t>刘晓婷</t>
  </si>
  <si>
    <t>1032012112070</t>
  </si>
  <si>
    <r>
      <rPr>
        <sz val="10"/>
        <rFont val="Arial"/>
        <charset val="0"/>
      </rPr>
      <t>“</t>
    </r>
    <r>
      <rPr>
        <sz val="10"/>
        <rFont val="宋体"/>
        <charset val="0"/>
      </rPr>
      <t>双减</t>
    </r>
    <r>
      <rPr>
        <sz val="10"/>
        <rFont val="Arial"/>
        <charset val="0"/>
      </rPr>
      <t>”</t>
    </r>
    <r>
      <rPr>
        <sz val="10"/>
        <rFont val="宋体"/>
        <charset val="0"/>
      </rPr>
      <t>背景下初中道德与法治课作业设计优化研究</t>
    </r>
  </si>
  <si>
    <t>易君霞</t>
  </si>
  <si>
    <t>1032012112071</t>
  </si>
  <si>
    <t>初中道德与法治课宪法认同教育优化研究</t>
  </si>
  <si>
    <t>孙熠洋</t>
  </si>
  <si>
    <t>1032012112072</t>
  </si>
  <si>
    <t>初中道德与法治课政史融合教学优化研究</t>
  </si>
  <si>
    <t>孙越</t>
  </si>
  <si>
    <t>1032012112073</t>
  </si>
  <si>
    <r>
      <rPr>
        <sz val="10"/>
        <rFont val="宋体"/>
        <charset val="134"/>
      </rPr>
      <t>思政课议题式教学在高中生法治</t>
    </r>
    <r>
      <rPr>
        <sz val="10"/>
        <rFont val="Arial"/>
        <charset val="134"/>
      </rPr>
      <t xml:space="preserve"> </t>
    </r>
    <r>
      <rPr>
        <sz val="10"/>
        <rFont val="宋体"/>
        <charset val="134"/>
      </rPr>
      <t>意识培育中的运用研究</t>
    </r>
  </si>
  <si>
    <t>卢昊</t>
  </si>
  <si>
    <t>1032012112074</t>
  </si>
  <si>
    <t>高中思政课大概念教学培育国防意识研究</t>
  </si>
  <si>
    <t>许海霞</t>
  </si>
  <si>
    <t>1032012112075</t>
  </si>
  <si>
    <t>高中思想政治课主题情境教学法应用研究</t>
  </si>
  <si>
    <t>曹辰</t>
  </si>
  <si>
    <t>1032012112076</t>
  </si>
  <si>
    <t>高中生政治认同素养的协同培育研究</t>
  </si>
  <si>
    <t>许静</t>
  </si>
  <si>
    <t>1032012112077</t>
  </si>
  <si>
    <t>吴晨</t>
  </si>
  <si>
    <t>载人航天精神融入高中思政课教学的路径研究</t>
  </si>
  <si>
    <t>郝芳镭</t>
  </si>
  <si>
    <t>1032012112078</t>
  </si>
  <si>
    <t>初中《道德与法治》课大概念教学研究</t>
  </si>
  <si>
    <t>梁婷</t>
  </si>
  <si>
    <t>1032012112079</t>
  </si>
  <si>
    <t>高中思想政治课大概念教学研究</t>
  </si>
  <si>
    <t>郑楚</t>
  </si>
  <si>
    <t>1032012112080</t>
  </si>
  <si>
    <t>高中思政课运用革命文化资源培育学生文化自信研究</t>
  </si>
  <si>
    <t>王萍1</t>
  </si>
  <si>
    <t>1032012112081</t>
  </si>
  <si>
    <t>徐州红色资源在同域高中思政课教学中的运用研究</t>
  </si>
  <si>
    <t>张含香</t>
  </si>
  <si>
    <t>103202191210</t>
  </si>
  <si>
    <t>高中思政课大概念教学研究</t>
  </si>
  <si>
    <t>刘司旻</t>
  </si>
  <si>
    <t>103202191211</t>
  </si>
  <si>
    <t>沈道海</t>
  </si>
  <si>
    <t>雨花英烈精神融入初中道德与法治教学的价值与实践探索</t>
  </si>
  <si>
    <t>咸士倩</t>
  </si>
  <si>
    <t>103202201216</t>
  </si>
  <si>
    <t>初中道德与法治课的生命教育研究</t>
  </si>
  <si>
    <t>周立才</t>
  </si>
  <si>
    <t>103202211201</t>
  </si>
  <si>
    <t>初中道德与法治国情教育微项目学习运用研究</t>
  </si>
  <si>
    <t>贡楚</t>
  </si>
  <si>
    <t>103202211203</t>
  </si>
  <si>
    <t>中职生思想政治课学习动机缺失研究</t>
  </si>
  <si>
    <t>朱颜</t>
  </si>
  <si>
    <t>103202211204</t>
  </si>
  <si>
    <t>初中道德与法治学本课堂的建构与实施研究</t>
  </si>
  <si>
    <t>包立遇</t>
  </si>
  <si>
    <t>103202211205</t>
  </si>
  <si>
    <t>高中思政课议题式教学的议题设计研究</t>
  </si>
  <si>
    <t>王倩2</t>
  </si>
  <si>
    <t>103202211206</t>
  </si>
  <si>
    <t>高中思政课议题式教学培育学生核心素养的策略研究</t>
  </si>
  <si>
    <t>张含玉</t>
  </si>
  <si>
    <t>103202211208</t>
  </si>
  <si>
    <t>时政资源在高中思政课议题式教学中的应用研究</t>
  </si>
  <si>
    <t>李杭</t>
  </si>
  <si>
    <t>103202211209</t>
  </si>
  <si>
    <t>《法律与生活》教学中高中生法治意识培育研究</t>
  </si>
  <si>
    <t>王春园</t>
  </si>
  <si>
    <t>103202211210</t>
  </si>
  <si>
    <r>
      <rPr>
        <sz val="10"/>
        <rFont val="Arial"/>
        <charset val="0"/>
      </rPr>
      <t>“</t>
    </r>
    <r>
      <rPr>
        <sz val="10"/>
        <rFont val="宋体"/>
        <charset val="0"/>
      </rPr>
      <t>学习强国</t>
    </r>
    <r>
      <rPr>
        <sz val="10"/>
        <rFont val="Arial"/>
        <charset val="0"/>
      </rPr>
      <t>”</t>
    </r>
    <r>
      <rPr>
        <sz val="10"/>
        <rFont val="宋体"/>
        <charset val="0"/>
      </rPr>
      <t>资源在高中思政教学中的应用研究</t>
    </r>
  </si>
  <si>
    <t>徐凤娇</t>
  </si>
  <si>
    <t>103202211212</t>
  </si>
  <si>
    <r>
      <rPr>
        <sz val="10"/>
        <rFont val="宋体"/>
        <charset val="0"/>
      </rPr>
      <t>初中《道德与法治》教材</t>
    </r>
    <r>
      <rPr>
        <sz val="10"/>
        <rFont val="Arial"/>
        <charset val="0"/>
      </rPr>
      <t>“</t>
    </r>
    <r>
      <rPr>
        <sz val="10"/>
        <rFont val="宋体"/>
        <charset val="0"/>
      </rPr>
      <t>运用你的经验</t>
    </r>
    <r>
      <rPr>
        <sz val="10"/>
        <rFont val="Arial"/>
        <charset val="0"/>
      </rPr>
      <t>”</t>
    </r>
    <r>
      <rPr>
        <sz val="10"/>
        <rFont val="宋体"/>
        <charset val="0"/>
      </rPr>
      <t>栏目应用优化研究</t>
    </r>
  </si>
  <si>
    <t>壤斯杰</t>
  </si>
  <si>
    <t>103202211213</t>
  </si>
  <si>
    <r>
      <rPr>
        <sz val="10"/>
        <rFont val="宋体"/>
        <charset val="0"/>
      </rPr>
      <t>民族地区初中道德与法治课民族团结教育研究</t>
    </r>
    <r>
      <rPr>
        <sz val="10"/>
        <rFont val="Arial"/>
        <charset val="0"/>
      </rPr>
      <t>——</t>
    </r>
    <r>
      <rPr>
        <sz val="10"/>
        <rFont val="宋体"/>
        <charset val="0"/>
      </rPr>
      <t>以阿坝藏族羌族自治州为例</t>
    </r>
  </si>
  <si>
    <t>吴婉婷</t>
  </si>
  <si>
    <t>103202211214</t>
  </si>
  <si>
    <t>初中道德与法治课政治引导功能强化研究</t>
  </si>
  <si>
    <t>张程程</t>
  </si>
  <si>
    <t>103202211215</t>
  </si>
  <si>
    <t>高中思想政治课堂教学语言运用的研究</t>
  </si>
  <si>
    <t>赵丹</t>
  </si>
  <si>
    <t>103202211216</t>
  </si>
  <si>
    <t>高中思想政治课渗透劳动教育研究</t>
  </si>
  <si>
    <t>吝庆杨</t>
  </si>
  <si>
    <t>103202201209</t>
  </si>
  <si>
    <t xml:space="preserve">高中思政课运用时政资源培育学生政治认同素养研究  </t>
  </si>
  <si>
    <t>孔莎莎</t>
  </si>
  <si>
    <t>103202211207</t>
  </si>
  <si>
    <t>时政资源在高中思政课教学中应用的问题和对策研究</t>
  </si>
  <si>
    <t>王旭1</t>
  </si>
  <si>
    <t>1032012028016</t>
  </si>
  <si>
    <r>
      <rPr>
        <sz val="10"/>
        <rFont val="宋体"/>
        <charset val="0"/>
      </rPr>
      <t>基于改进</t>
    </r>
    <r>
      <rPr>
        <sz val="10"/>
        <rFont val="Arial"/>
        <charset val="0"/>
      </rPr>
      <t>MPC</t>
    </r>
    <r>
      <rPr>
        <sz val="10"/>
        <rFont val="宋体"/>
        <charset val="0"/>
      </rPr>
      <t>的</t>
    </r>
    <r>
      <rPr>
        <sz val="10"/>
        <rFont val="Arial"/>
        <charset val="0"/>
      </rPr>
      <t>NPC</t>
    </r>
    <r>
      <rPr>
        <sz val="10"/>
        <rFont val="宋体"/>
        <charset val="0"/>
      </rPr>
      <t>三电平有源电力滤波器控制技术研究</t>
    </r>
  </si>
  <si>
    <t>刘宇昂</t>
  </si>
  <si>
    <t>1032012128012</t>
  </si>
  <si>
    <t>段纳</t>
  </si>
  <si>
    <t>状态约束下四旋翼无人机事件触发控制研究</t>
  </si>
  <si>
    <t>周小博</t>
  </si>
  <si>
    <t>1032012128013</t>
  </si>
  <si>
    <t>基于碳捕集与广义储能的综合能源系统优化调度</t>
  </si>
  <si>
    <t>陈勇弟</t>
  </si>
  <si>
    <t>1032012128015</t>
  </si>
  <si>
    <t>基于改进麻雀搜索算法的多微电网优化调度研究</t>
  </si>
  <si>
    <t>耿义林</t>
  </si>
  <si>
    <t>1032012128016</t>
  </si>
  <si>
    <t>刘海宽</t>
  </si>
  <si>
    <t>智能送药机器人储药系统的研究与设计</t>
  </si>
  <si>
    <t>洪彬</t>
  </si>
  <si>
    <t>1032012128017</t>
  </si>
  <si>
    <t>基于深度学习的变电站巡检机器人目标检测算法研究与应用</t>
  </si>
  <si>
    <t>袁逸盛</t>
  </si>
  <si>
    <t>1032012128018</t>
  </si>
  <si>
    <r>
      <rPr>
        <sz val="10"/>
        <rFont val="宋体"/>
        <charset val="134"/>
      </rPr>
      <t>单相交错并联</t>
    </r>
    <r>
      <rPr>
        <sz val="10"/>
        <rFont val="Arial"/>
        <charset val="134"/>
      </rPr>
      <t>AC-DC</t>
    </r>
    <r>
      <rPr>
        <sz val="10"/>
        <rFont val="宋体"/>
        <charset val="134"/>
      </rPr>
      <t>变换器预测电流控制研究</t>
    </r>
  </si>
  <si>
    <t>徐觅蜜</t>
  </si>
  <si>
    <t>1032012128019</t>
  </si>
  <si>
    <t>徐止政</t>
  </si>
  <si>
    <t>复杂地形植保无人机全覆盖作业路径规划研究</t>
  </si>
  <si>
    <t>梅亮</t>
  </si>
  <si>
    <t>1032012128020</t>
  </si>
  <si>
    <t>包建华</t>
  </si>
  <si>
    <r>
      <rPr>
        <sz val="10"/>
        <rFont val="宋体"/>
        <charset val="134"/>
      </rPr>
      <t>低成本</t>
    </r>
    <r>
      <rPr>
        <sz val="10"/>
        <rFont val="Arial"/>
        <charset val="134"/>
      </rPr>
      <t>SINS/GNSS</t>
    </r>
    <r>
      <rPr>
        <sz val="10"/>
        <rFont val="宋体"/>
        <charset val="134"/>
      </rPr>
      <t>组合导航系统设计与实现</t>
    </r>
  </si>
  <si>
    <t>王翔宇</t>
  </si>
  <si>
    <t>1032012128021</t>
  </si>
  <si>
    <t>开关磁阻电机振动噪声抑制研究</t>
  </si>
  <si>
    <t>霍超</t>
  </si>
  <si>
    <t>1032012128022</t>
  </si>
  <si>
    <t>基于深度学习的航拍绝缘子缺陷图像检测技术研究</t>
  </si>
  <si>
    <t>杨洋</t>
  </si>
  <si>
    <t>1032012128023</t>
  </si>
  <si>
    <r>
      <rPr>
        <sz val="10"/>
        <rFont val="宋体"/>
        <charset val="134"/>
      </rPr>
      <t>基于双矢量的</t>
    </r>
    <r>
      <rPr>
        <sz val="10"/>
        <rFont val="Arial"/>
        <charset val="134"/>
      </rPr>
      <t>ANPC</t>
    </r>
    <r>
      <rPr>
        <sz val="10"/>
        <rFont val="宋体"/>
        <charset val="134"/>
      </rPr>
      <t>五电平逆变器改进模型预测控制方法研究</t>
    </r>
  </si>
  <si>
    <t>汤翠</t>
  </si>
  <si>
    <t>1032012128024</t>
  </si>
  <si>
    <t>智能线束检测系统的研究与设计</t>
  </si>
  <si>
    <t>周宇</t>
  </si>
  <si>
    <t>1032012128025</t>
  </si>
  <si>
    <t>张建华</t>
  </si>
  <si>
    <t>城市轨道交通系统关键站点识别及鲁棒性分析</t>
  </si>
  <si>
    <t>梁嘉伟</t>
  </si>
  <si>
    <t>1032012128026</t>
  </si>
  <si>
    <t>宋博</t>
  </si>
  <si>
    <t>基于改进卷积神经网络的乳腺癌病理图像识别方法研究</t>
  </si>
  <si>
    <t>魏小城</t>
  </si>
  <si>
    <t>1032012128027</t>
  </si>
  <si>
    <t>基于改进布谷鸟算法的微电网优化调度方法研究</t>
  </si>
  <si>
    <t>李斌</t>
  </si>
  <si>
    <t>1032012128028</t>
  </si>
  <si>
    <r>
      <rPr>
        <sz val="10"/>
        <rFont val="宋体"/>
        <charset val="134"/>
      </rPr>
      <t>基于三电平</t>
    </r>
    <r>
      <rPr>
        <sz val="10"/>
        <rFont val="Arial"/>
        <charset val="134"/>
      </rPr>
      <t>APF</t>
    </r>
    <r>
      <rPr>
        <sz val="10"/>
        <rFont val="宋体"/>
        <charset val="134"/>
      </rPr>
      <t>的谐波检测与补偿控制方法研究</t>
    </r>
  </si>
  <si>
    <t>周有为</t>
  </si>
  <si>
    <t>1032012128029</t>
  </si>
  <si>
    <t>余南南</t>
  </si>
  <si>
    <t>基于深度学习的左心室心肌和纤维化区域分割算法研究</t>
  </si>
  <si>
    <t>陆良帅</t>
  </si>
  <si>
    <t>1032012128031</t>
  </si>
  <si>
    <t>夏正龙</t>
  </si>
  <si>
    <t>基于鲸鱼算法的含风电配电网无功优化研究</t>
  </si>
  <si>
    <t>高存正</t>
  </si>
  <si>
    <t>1032012128032</t>
  </si>
  <si>
    <t>针对小样本乳腺癌病灶图像分割方法的研究与应用</t>
  </si>
  <si>
    <t>吕露露</t>
  </si>
  <si>
    <t>1032012128033</t>
  </si>
  <si>
    <r>
      <rPr>
        <sz val="10"/>
        <rFont val="宋体-简"/>
        <charset val="134"/>
      </rPr>
      <t>动态场景下的移动机器人视觉</t>
    </r>
    <r>
      <rPr>
        <sz val="10"/>
        <rFont val="Arial"/>
        <charset val="134"/>
      </rPr>
      <t>SLAM</t>
    </r>
    <r>
      <rPr>
        <sz val="10"/>
        <rFont val="宋体-简"/>
        <charset val="134"/>
      </rPr>
      <t>定位与建图技术研究</t>
    </r>
  </si>
  <si>
    <t>杨哲</t>
  </si>
  <si>
    <t>1032012128034</t>
  </si>
  <si>
    <r>
      <rPr>
        <sz val="10"/>
        <rFont val="宋体"/>
        <charset val="134"/>
      </rPr>
      <t>基于改进</t>
    </r>
    <r>
      <rPr>
        <sz val="10"/>
        <rFont val="Arial"/>
        <charset val="134"/>
      </rPr>
      <t>Mask RCNN</t>
    </r>
    <r>
      <rPr>
        <sz val="10"/>
        <rFont val="宋体"/>
        <charset val="134"/>
      </rPr>
      <t>的乳腺超声影像病灶检测</t>
    </r>
  </si>
  <si>
    <t>李旭</t>
  </si>
  <si>
    <t>1032012128035</t>
  </si>
  <si>
    <t>邹宽胜</t>
  </si>
  <si>
    <t>基于多模态的三维形状识别方法研究</t>
  </si>
  <si>
    <t>祝莘莘</t>
  </si>
  <si>
    <t>1032012128036</t>
  </si>
  <si>
    <r>
      <rPr>
        <sz val="10"/>
        <rFont val="Arial"/>
        <charset val="134"/>
      </rPr>
      <t>NPC</t>
    </r>
    <r>
      <rPr>
        <sz val="10"/>
        <rFont val="宋体"/>
        <charset val="134"/>
      </rPr>
      <t>型三电平统一电能质量调节器预测直接控制策略研究</t>
    </r>
  </si>
  <si>
    <t>邓远</t>
  </si>
  <si>
    <t>1032012128037</t>
  </si>
  <si>
    <t>张兆军</t>
  </si>
  <si>
    <t>基于深度学习的车道线检测算法研究</t>
  </si>
  <si>
    <t>徐鑫</t>
  </si>
  <si>
    <t>1032012128038</t>
  </si>
  <si>
    <t>基于进化算法的神经网络架构搜索研究</t>
  </si>
  <si>
    <t>张明泉</t>
  </si>
  <si>
    <t>1032012128039</t>
  </si>
  <si>
    <t>基于深度学习的三维心脏分割方法研究</t>
  </si>
  <si>
    <t>卢家玮</t>
  </si>
  <si>
    <t>1032012128040</t>
  </si>
  <si>
    <t>基于蚁群优化的水下机器人路径规划研究</t>
  </si>
  <si>
    <t>李祥坤</t>
  </si>
  <si>
    <t>1032012128041</t>
  </si>
  <si>
    <t>黄欢</t>
  </si>
  <si>
    <t>基于多目视觉的装载机操控精度测量系统研究</t>
  </si>
  <si>
    <t>闵钦杰</t>
  </si>
  <si>
    <t>1032012128042</t>
  </si>
  <si>
    <t>城市轨道交通系统故障脆弱性及其恢复研究</t>
  </si>
  <si>
    <t>张斌</t>
  </si>
  <si>
    <t>1032012128044</t>
  </si>
  <si>
    <t>六自由度并联平台位姿误差补偿及其控制策略研究</t>
  </si>
  <si>
    <t>李家园</t>
  </si>
  <si>
    <t>1032012128045</t>
  </si>
  <si>
    <t>栾声扬</t>
  </si>
  <si>
    <t>面向无线电监测的波达方向和参数估计方法研究</t>
  </si>
  <si>
    <t>李梦迪</t>
  </si>
  <si>
    <t>1032012128046</t>
  </si>
  <si>
    <t>邹德旋</t>
  </si>
  <si>
    <t>基于多目标差分进化的热电联产动态经济调度研究</t>
  </si>
  <si>
    <t>何颖</t>
  </si>
  <si>
    <t>1032012128047</t>
  </si>
  <si>
    <t>基于移相控制的非接触式储能系统优化与研究</t>
  </si>
  <si>
    <t>张彭成</t>
  </si>
  <si>
    <t>1032012128048</t>
  </si>
  <si>
    <t>考虑运行灵活性的综合能源系统源荷协调优化调度</t>
  </si>
  <si>
    <t>蒋文俊</t>
  </si>
  <si>
    <t>1032012128049</t>
  </si>
  <si>
    <r>
      <rPr>
        <sz val="10"/>
        <rFont val="宋体"/>
        <charset val="134"/>
      </rPr>
      <t>基于</t>
    </r>
    <r>
      <rPr>
        <sz val="10"/>
        <rFont val="Arial"/>
        <charset val="134"/>
      </rPr>
      <t>ECG</t>
    </r>
    <r>
      <rPr>
        <sz val="10"/>
        <rFont val="宋体"/>
        <charset val="134"/>
      </rPr>
      <t>和</t>
    </r>
    <r>
      <rPr>
        <sz val="10"/>
        <rFont val="Arial"/>
        <charset val="134"/>
      </rPr>
      <t>PPG</t>
    </r>
    <r>
      <rPr>
        <sz val="10"/>
        <rFont val="宋体"/>
        <charset val="134"/>
      </rPr>
      <t>的便携式床边监护仪研究与设计</t>
    </r>
  </si>
  <si>
    <t>曹轩玮</t>
  </si>
  <si>
    <t>1032012128050</t>
  </si>
  <si>
    <t>杜星瀚</t>
  </si>
  <si>
    <t>基于迭代反馈整定的时滞系统控制方法研究</t>
  </si>
  <si>
    <t>王彦涛</t>
  </si>
  <si>
    <t>1032012128051</t>
  </si>
  <si>
    <r>
      <rPr>
        <sz val="10"/>
        <rFont val="宋体"/>
        <charset val="134"/>
      </rPr>
      <t>电动</t>
    </r>
    <r>
      <rPr>
        <sz val="10"/>
        <rFont val="Arial"/>
        <charset val="134"/>
      </rPr>
      <t>Stewart</t>
    </r>
    <r>
      <rPr>
        <sz val="10"/>
        <rFont val="宋体"/>
        <charset val="134"/>
      </rPr>
      <t>平台位姿摩擦补偿及控制策略研究</t>
    </r>
  </si>
  <si>
    <t>张慧峰</t>
  </si>
  <si>
    <t>1032012128052</t>
  </si>
  <si>
    <t>考虑插电式电动汽车的电力系统动态经济调度研究</t>
  </si>
  <si>
    <t>李沛儒</t>
  </si>
  <si>
    <t>1032012128053</t>
  </si>
  <si>
    <r>
      <rPr>
        <sz val="10"/>
        <rFont val="Arial"/>
        <charset val="134"/>
      </rPr>
      <t>ANPC</t>
    </r>
    <r>
      <rPr>
        <sz val="10"/>
        <rFont val="宋体"/>
        <charset val="134"/>
      </rPr>
      <t>三电平并网逆变器模型预测控制策略研究</t>
    </r>
  </si>
  <si>
    <t>黄飞龙</t>
  </si>
  <si>
    <t>1032012128055</t>
  </si>
  <si>
    <t>基于深度学习的医学影像配准算法研究</t>
  </si>
  <si>
    <t>刘树赵</t>
  </si>
  <si>
    <t>1032012128056</t>
  </si>
  <si>
    <r>
      <rPr>
        <sz val="10"/>
        <rFont val="宋体"/>
        <charset val="134"/>
      </rPr>
      <t>基于</t>
    </r>
    <r>
      <rPr>
        <sz val="10"/>
        <rFont val="Arial"/>
        <charset val="134"/>
      </rPr>
      <t>NSGA-</t>
    </r>
    <r>
      <rPr>
        <sz val="10"/>
        <rFont val="宋体"/>
        <charset val="134"/>
      </rPr>
      <t>Ⅱ的含光伏发电电力系统动态经济环境调度</t>
    </r>
  </si>
  <si>
    <t>1032012128057</t>
  </si>
  <si>
    <r>
      <rPr>
        <sz val="10"/>
        <rFont val="宋体"/>
        <charset val="134"/>
      </rPr>
      <t>基于</t>
    </r>
    <r>
      <rPr>
        <sz val="10"/>
        <rFont val="Arial"/>
        <charset val="134"/>
      </rPr>
      <t>FPGA</t>
    </r>
    <r>
      <rPr>
        <sz val="10"/>
        <rFont val="宋体"/>
        <charset val="134"/>
      </rPr>
      <t>的以太网时间同步相机设计</t>
    </r>
  </si>
  <si>
    <t>韩德伟</t>
  </si>
  <si>
    <t>1032012128011</t>
  </si>
  <si>
    <t>仓储环境下AGV路径规划与调度策略研究</t>
  </si>
  <si>
    <t>万昌晖</t>
  </si>
  <si>
    <t>1032012128014</t>
  </si>
  <si>
    <t>异步电机无速度传感器矢量控制系统设计与实现</t>
  </si>
  <si>
    <t>王顺</t>
  </si>
  <si>
    <t>1032012128030</t>
  </si>
  <si>
    <t>甘良志</t>
  </si>
  <si>
    <t>基于脑电信号情绪识别系统的研究与设计</t>
  </si>
  <si>
    <t>沈少恒</t>
  </si>
  <si>
    <t>1032012128043</t>
  </si>
  <si>
    <t>基于移动机械臂的多相机系统精度检测研究</t>
  </si>
  <si>
    <t>张俞</t>
  </si>
  <si>
    <t>1032012128054</t>
  </si>
  <si>
    <t>中文自动生成汇编语言的研究</t>
  </si>
  <si>
    <t>周丽</t>
  </si>
  <si>
    <t>103202191126</t>
  </si>
  <si>
    <r>
      <rPr>
        <sz val="10"/>
        <rFont val="Arial"/>
        <charset val="134"/>
      </rPr>
      <t>J</t>
    </r>
    <r>
      <rPr>
        <sz val="10"/>
        <rFont val="宋体"/>
        <charset val="134"/>
      </rPr>
      <t>县党校干部培训中的问题与对策研究</t>
    </r>
  </si>
  <si>
    <t>1252</t>
  </si>
  <si>
    <t>公共管理</t>
  </si>
  <si>
    <t>孙静</t>
  </si>
  <si>
    <t>103202201120</t>
  </si>
  <si>
    <t>枣庄市义务教育资源配置存在问题及对策研究</t>
  </si>
  <si>
    <t>李依睿</t>
  </si>
  <si>
    <t>103202201141</t>
  </si>
  <si>
    <r>
      <rPr>
        <sz val="10"/>
        <rFont val="宋体"/>
        <charset val="134"/>
      </rPr>
      <t>基层派驻纪检监察组监督职责履行问题研究</t>
    </r>
    <r>
      <rPr>
        <sz val="10"/>
        <rFont val="Arial"/>
        <charset val="134"/>
      </rPr>
      <t xml:space="preserve"> ——</t>
    </r>
    <r>
      <rPr>
        <sz val="10"/>
        <rFont val="宋体"/>
        <charset val="134"/>
      </rPr>
      <t>以徐州市</t>
    </r>
    <r>
      <rPr>
        <sz val="10"/>
        <rFont val="Arial"/>
        <charset val="134"/>
      </rPr>
      <t>P</t>
    </r>
    <r>
      <rPr>
        <sz val="10"/>
        <rFont val="宋体"/>
        <charset val="134"/>
      </rPr>
      <t>县为例</t>
    </r>
  </si>
  <si>
    <t>鹿晓森</t>
  </si>
  <si>
    <t>103202201145</t>
  </si>
  <si>
    <r>
      <rPr>
        <sz val="10"/>
        <rFont val="宋体"/>
        <charset val="134"/>
      </rPr>
      <t>监察体制改革背景下徐州市</t>
    </r>
    <r>
      <rPr>
        <sz val="10"/>
        <rFont val="Arial"/>
        <charset val="134"/>
      </rPr>
      <t>J</t>
    </r>
    <r>
      <rPr>
        <sz val="10"/>
        <rFont val="宋体"/>
        <charset val="134"/>
      </rPr>
      <t>区纪检监察干部履职能力提升研究</t>
    </r>
  </si>
  <si>
    <t>李申</t>
  </si>
  <si>
    <t>103202181129</t>
  </si>
  <si>
    <t>睢宁县推动集体经营性建设用地入市中的问题与对策研究</t>
  </si>
  <si>
    <t>岳遥</t>
  </si>
  <si>
    <t>103202191122</t>
  </si>
  <si>
    <t>徐元善</t>
  </si>
  <si>
    <r>
      <rPr>
        <sz val="10"/>
        <rFont val="Arial"/>
        <charset val="134"/>
      </rPr>
      <t xml:space="preserve"> </t>
    </r>
    <r>
      <rPr>
        <sz val="10"/>
        <rFont val="宋体"/>
        <charset val="134"/>
      </rPr>
      <t>基层公务员职务职级并行制度实施中的问题与对策研究</t>
    </r>
    <r>
      <rPr>
        <sz val="10"/>
        <rFont val="Arial"/>
        <charset val="134"/>
      </rPr>
      <t>——</t>
    </r>
    <r>
      <rPr>
        <sz val="10"/>
        <rFont val="宋体"/>
        <charset val="134"/>
      </rPr>
      <t>以</t>
    </r>
    <r>
      <rPr>
        <sz val="10"/>
        <rFont val="Arial"/>
        <charset val="134"/>
      </rPr>
      <t>X</t>
    </r>
    <r>
      <rPr>
        <sz val="10"/>
        <rFont val="宋体"/>
        <charset val="134"/>
      </rPr>
      <t>县为例</t>
    </r>
  </si>
  <si>
    <t>李公汉</t>
  </si>
  <si>
    <t>103202191123</t>
  </si>
  <si>
    <r>
      <rPr>
        <sz val="10"/>
        <rFont val="宋体"/>
        <charset val="134"/>
      </rPr>
      <t>基层减负背景下的痕迹管理工作研究</t>
    </r>
    <r>
      <rPr>
        <sz val="10"/>
        <rFont val="Arial"/>
        <charset val="134"/>
      </rPr>
      <t xml:space="preserve"> ——</t>
    </r>
    <r>
      <rPr>
        <sz val="10"/>
        <rFont val="宋体"/>
        <charset val="134"/>
      </rPr>
      <t>以徐州市</t>
    </r>
    <r>
      <rPr>
        <sz val="10"/>
        <rFont val="Arial"/>
        <charset val="134"/>
      </rPr>
      <t>A</t>
    </r>
    <r>
      <rPr>
        <sz val="10"/>
        <rFont val="宋体"/>
        <charset val="134"/>
      </rPr>
      <t>街道为例</t>
    </r>
  </si>
  <si>
    <t>郭啸</t>
  </si>
  <si>
    <t>103202191129</t>
  </si>
  <si>
    <t>徐州市鼓楼区志愿组织参与社会治理工作的问题与对策研究</t>
  </si>
  <si>
    <t>韩宁</t>
  </si>
  <si>
    <t>103202191147</t>
  </si>
  <si>
    <r>
      <rPr>
        <sz val="10"/>
        <rFont val="宋体"/>
        <charset val="134"/>
      </rPr>
      <t>宿迁市</t>
    </r>
    <r>
      <rPr>
        <sz val="10"/>
        <rFont val="Arial"/>
        <charset val="134"/>
      </rPr>
      <t>S</t>
    </r>
    <r>
      <rPr>
        <sz val="10"/>
        <rFont val="宋体"/>
        <charset val="134"/>
      </rPr>
      <t>区全生命周期</t>
    </r>
    <r>
      <rPr>
        <sz val="10"/>
        <rFont val="Arial"/>
        <charset val="134"/>
      </rPr>
      <t>“</t>
    </r>
    <r>
      <rPr>
        <sz val="10"/>
        <rFont val="宋体"/>
        <charset val="134"/>
      </rPr>
      <t>一件事一次办</t>
    </r>
    <r>
      <rPr>
        <sz val="10"/>
        <rFont val="Arial"/>
        <charset val="134"/>
      </rPr>
      <t>”</t>
    </r>
    <r>
      <rPr>
        <sz val="10"/>
        <rFont val="宋体"/>
        <charset val="134"/>
      </rPr>
      <t>改革研究</t>
    </r>
  </si>
  <si>
    <t>周笑</t>
  </si>
  <si>
    <t>103202191156</t>
  </si>
  <si>
    <t>刘美萍</t>
  </si>
  <si>
    <r>
      <rPr>
        <sz val="10"/>
        <rFont val="Arial"/>
        <charset val="134"/>
      </rPr>
      <t>S</t>
    </r>
    <r>
      <rPr>
        <sz val="10"/>
        <rFont val="宋体"/>
        <charset val="134"/>
      </rPr>
      <t>县基层法律援助工作存在的问题及对策研究</t>
    </r>
  </si>
  <si>
    <t>鹿洪冉</t>
  </si>
  <si>
    <t>103202201101</t>
  </si>
  <si>
    <t>基于史密斯模型的徐州城市生活垃圾分类政策执行研究</t>
  </si>
  <si>
    <t>孟顺</t>
  </si>
  <si>
    <t>103202201112</t>
  </si>
  <si>
    <r>
      <rPr>
        <sz val="10"/>
        <rFont val="宋体"/>
        <charset val="134"/>
      </rPr>
      <t>农村食品安全市场监管问题与对策研究</t>
    </r>
    <r>
      <rPr>
        <sz val="10"/>
        <rFont val="Arial"/>
        <charset val="134"/>
      </rPr>
      <t>——</t>
    </r>
    <r>
      <rPr>
        <sz val="10"/>
        <rFont val="宋体"/>
        <charset val="134"/>
      </rPr>
      <t>以</t>
    </r>
    <r>
      <rPr>
        <sz val="10"/>
        <rFont val="Arial"/>
        <charset val="134"/>
      </rPr>
      <t>S</t>
    </r>
    <r>
      <rPr>
        <sz val="10"/>
        <rFont val="宋体"/>
        <charset val="134"/>
      </rPr>
      <t>市</t>
    </r>
    <r>
      <rPr>
        <sz val="10"/>
        <rFont val="Arial"/>
        <charset val="134"/>
      </rPr>
      <t>Y</t>
    </r>
    <r>
      <rPr>
        <sz val="10"/>
        <rFont val="宋体"/>
        <charset val="134"/>
      </rPr>
      <t>区为例</t>
    </r>
  </si>
  <si>
    <t>高帅2</t>
  </si>
  <si>
    <t>103202201113</t>
  </si>
  <si>
    <t>刘有安</t>
  </si>
  <si>
    <r>
      <rPr>
        <sz val="10"/>
        <rFont val="宋体"/>
        <charset val="134"/>
      </rPr>
      <t>新沂市</t>
    </r>
    <r>
      <rPr>
        <sz val="10"/>
        <rFont val="Arial"/>
        <charset val="134"/>
      </rPr>
      <t>T</t>
    </r>
    <r>
      <rPr>
        <sz val="10"/>
        <rFont val="宋体"/>
        <charset val="134"/>
      </rPr>
      <t>街道安全生产监管存在的问题及对策研究</t>
    </r>
  </si>
  <si>
    <t>李文</t>
  </si>
  <si>
    <t>103202201114</t>
  </si>
  <si>
    <t>朱莉涛</t>
  </si>
  <si>
    <t>枣庄市台儿庄区药品监管中存在的问题及对策研究</t>
  </si>
  <si>
    <t>徐南兵</t>
  </si>
  <si>
    <t>103202201136</t>
  </si>
  <si>
    <t>京杭运河苏北段运河文化遗产保护存在的问题及对策研究</t>
  </si>
  <si>
    <t>石方健</t>
  </si>
  <si>
    <t>103202201144</t>
  </si>
  <si>
    <t>徐州市城市水环境治理中的雨污分流工程的问题与对策研究</t>
  </si>
  <si>
    <t>张华庆</t>
  </si>
  <si>
    <t>103202201158</t>
  </si>
  <si>
    <t>枣庄市气象灾害防御存在的问题和对策研究</t>
  </si>
  <si>
    <t>朱思瑾</t>
  </si>
  <si>
    <t>103202211101</t>
  </si>
  <si>
    <r>
      <rPr>
        <sz val="10"/>
        <rFont val="宋体"/>
        <charset val="134"/>
      </rPr>
      <t>徐州市</t>
    </r>
    <r>
      <rPr>
        <sz val="10"/>
        <rFont val="Arial"/>
        <charset val="134"/>
      </rPr>
      <t>Y</t>
    </r>
    <r>
      <rPr>
        <sz val="10"/>
        <rFont val="宋体"/>
        <charset val="134"/>
      </rPr>
      <t>区</t>
    </r>
    <r>
      <rPr>
        <sz val="10"/>
        <rFont val="Arial"/>
        <charset val="134"/>
      </rPr>
      <t>“</t>
    </r>
    <r>
      <rPr>
        <sz val="10"/>
        <rFont val="宋体"/>
        <charset val="134"/>
      </rPr>
      <t>双减</t>
    </r>
    <r>
      <rPr>
        <sz val="10"/>
        <rFont val="Arial"/>
        <charset val="134"/>
      </rPr>
      <t>”</t>
    </r>
    <r>
      <rPr>
        <sz val="10"/>
        <rFont val="宋体"/>
        <charset val="134"/>
      </rPr>
      <t>政策执行过程中的问题与对策研究</t>
    </r>
  </si>
  <si>
    <t>刘政</t>
  </si>
  <si>
    <t>103202211104</t>
  </si>
  <si>
    <t>李力</t>
  </si>
  <si>
    <t>徐州市水资源管理问题及对策研究</t>
  </si>
  <si>
    <t>辛稳</t>
  </si>
  <si>
    <t>103202211106</t>
  </si>
  <si>
    <r>
      <rPr>
        <sz val="10"/>
        <rFont val="宋体"/>
        <charset val="134"/>
      </rPr>
      <t>徐州</t>
    </r>
    <r>
      <rPr>
        <sz val="10"/>
        <rFont val="Arial"/>
        <charset val="134"/>
      </rPr>
      <t>K</t>
    </r>
    <r>
      <rPr>
        <sz val="10"/>
        <rFont val="宋体"/>
        <charset val="134"/>
      </rPr>
      <t>高校网络舆情治理中的问题与对策研究</t>
    </r>
    <r>
      <rPr>
        <sz val="10"/>
        <rFont val="Arial"/>
        <charset val="134"/>
      </rPr>
      <t xml:space="preserve"> </t>
    </r>
  </si>
  <si>
    <t>郑丹</t>
  </si>
  <si>
    <t>103202211107</t>
  </si>
  <si>
    <r>
      <rPr>
        <sz val="10"/>
        <rFont val="Arial"/>
        <charset val="134"/>
      </rPr>
      <t>H</t>
    </r>
    <r>
      <rPr>
        <sz val="10"/>
        <rFont val="宋体"/>
        <charset val="134"/>
      </rPr>
      <t>市中等职业教育发展中的政府职能履行的问题及对策研究</t>
    </r>
  </si>
  <si>
    <t>吴烜德</t>
  </si>
  <si>
    <t>103202211108</t>
  </si>
  <si>
    <r>
      <rPr>
        <sz val="10"/>
        <rFont val="宋体"/>
        <charset val="134"/>
      </rPr>
      <t>政府统计数据质量管理问题与对策研究</t>
    </r>
    <r>
      <rPr>
        <sz val="10"/>
        <rFont val="Arial"/>
        <charset val="134"/>
      </rPr>
      <t>——</t>
    </r>
    <r>
      <rPr>
        <sz val="10"/>
        <rFont val="宋体"/>
        <charset val="134"/>
      </rPr>
      <t>以</t>
    </r>
    <r>
      <rPr>
        <sz val="10"/>
        <rFont val="Arial"/>
        <charset val="134"/>
      </rPr>
      <t>Y</t>
    </r>
    <r>
      <rPr>
        <sz val="10"/>
        <rFont val="宋体"/>
        <charset val="134"/>
      </rPr>
      <t>区经济普查为例</t>
    </r>
  </si>
  <si>
    <t>龚雅丽</t>
  </si>
  <si>
    <t>103202211109</t>
  </si>
  <si>
    <r>
      <rPr>
        <sz val="10"/>
        <rFont val="Arial"/>
        <charset val="134"/>
      </rPr>
      <t>X</t>
    </r>
    <r>
      <rPr>
        <sz val="10"/>
        <rFont val="宋体"/>
        <charset val="134"/>
      </rPr>
      <t>市政府优化营商环境的问题和对策研究</t>
    </r>
  </si>
  <si>
    <t>徐前进</t>
  </si>
  <si>
    <t>103202211112</t>
  </si>
  <si>
    <t>徐州市鼓楼区城市社区网格化治理问题与对策研究</t>
  </si>
  <si>
    <t>施茜</t>
  </si>
  <si>
    <t>103202211113</t>
  </si>
  <si>
    <t>徐州市共青团组织参与社会治理研究</t>
  </si>
  <si>
    <t>李腾飞</t>
  </si>
  <si>
    <t>103202211114</t>
  </si>
  <si>
    <t>微山县政府推动乡村旅游发展中的问题与对策研究</t>
  </si>
  <si>
    <t>王梦雪</t>
  </si>
  <si>
    <t>103202211115</t>
  </si>
  <si>
    <r>
      <rPr>
        <sz val="10"/>
        <rFont val="宋体"/>
        <charset val="134"/>
      </rPr>
      <t>徐州市</t>
    </r>
    <r>
      <rPr>
        <sz val="10"/>
        <rFont val="Arial"/>
        <charset val="134"/>
      </rPr>
      <t>T</t>
    </r>
    <r>
      <rPr>
        <sz val="10"/>
        <rFont val="宋体"/>
        <charset val="134"/>
      </rPr>
      <t>区妇联参与防治家暴工作问题与对策研究</t>
    </r>
  </si>
  <si>
    <t>刘照</t>
  </si>
  <si>
    <t>103202211116</t>
  </si>
  <si>
    <r>
      <rPr>
        <sz val="10"/>
        <rFont val="Arial"/>
        <charset val="134"/>
      </rPr>
      <t>S</t>
    </r>
    <r>
      <rPr>
        <sz val="10"/>
        <rFont val="宋体"/>
        <charset val="134"/>
      </rPr>
      <t>市化工园区环保监管问题与对策研究</t>
    </r>
  </si>
  <si>
    <t>李超</t>
  </si>
  <si>
    <t>103202211117</t>
  </si>
  <si>
    <t>邳州市政府发展中等职业教育存在的问题及对策研究</t>
  </si>
  <si>
    <t>王越</t>
  </si>
  <si>
    <t>103202211118</t>
  </si>
  <si>
    <r>
      <rPr>
        <sz val="10"/>
        <rFont val="Arial"/>
        <charset val="134"/>
      </rPr>
      <t>S</t>
    </r>
    <r>
      <rPr>
        <sz val="10"/>
        <rFont val="宋体"/>
        <charset val="134"/>
      </rPr>
      <t>县乡村公共文化服务供给问题及对策研究</t>
    </r>
  </si>
  <si>
    <t>刘苏阳</t>
  </si>
  <si>
    <t>103202211119</t>
  </si>
  <si>
    <r>
      <rPr>
        <sz val="10"/>
        <rFont val="Arial"/>
        <charset val="134"/>
      </rPr>
      <t>H</t>
    </r>
    <r>
      <rPr>
        <sz val="10"/>
        <rFont val="宋体"/>
        <charset val="134"/>
      </rPr>
      <t>市</t>
    </r>
    <r>
      <rPr>
        <sz val="10"/>
        <rFont val="Arial"/>
        <charset val="134"/>
      </rPr>
      <t>L</t>
    </r>
    <r>
      <rPr>
        <sz val="10"/>
        <rFont val="宋体"/>
        <charset val="134"/>
      </rPr>
      <t>县政府推动城乡义务教育优质均衡发展中的问题与对策研究</t>
    </r>
  </si>
  <si>
    <t>黄燕燕</t>
  </si>
  <si>
    <t>103202211126</t>
  </si>
  <si>
    <t>吴德存</t>
  </si>
  <si>
    <r>
      <rPr>
        <sz val="10"/>
        <rFont val="Arial"/>
        <charset val="134"/>
      </rPr>
      <t>S</t>
    </r>
    <r>
      <rPr>
        <sz val="10"/>
        <rFont val="宋体"/>
        <charset val="134"/>
      </rPr>
      <t>县</t>
    </r>
    <r>
      <rPr>
        <sz val="10"/>
        <rFont val="Arial"/>
        <charset val="134"/>
      </rPr>
      <t>L</t>
    </r>
    <r>
      <rPr>
        <sz val="10"/>
        <rFont val="宋体"/>
        <charset val="134"/>
      </rPr>
      <t>镇基层党建引领社区治理提升对策研究</t>
    </r>
  </si>
  <si>
    <t>易孟</t>
  </si>
  <si>
    <t>103202211127</t>
  </si>
  <si>
    <t>徐州市离退休干部参与社区治理研究</t>
  </si>
  <si>
    <t>高亚光</t>
  </si>
  <si>
    <t>103202211129</t>
  </si>
  <si>
    <t>徐州市丰县数字乡村建设存在的问题与优化对策</t>
  </si>
  <si>
    <t>温琦</t>
  </si>
  <si>
    <t>103202211131</t>
  </si>
  <si>
    <r>
      <rPr>
        <sz val="10"/>
        <rFont val="Arial"/>
        <charset val="134"/>
      </rPr>
      <t xml:space="preserve"> L</t>
    </r>
    <r>
      <rPr>
        <sz val="10"/>
        <rFont val="宋体"/>
        <charset val="134"/>
      </rPr>
      <t>县农村人居环境治理中问题与对策研究</t>
    </r>
    <r>
      <rPr>
        <sz val="10"/>
        <rFont val="Arial"/>
        <charset val="134"/>
      </rPr>
      <t xml:space="preserve"> </t>
    </r>
  </si>
  <si>
    <t>朱明慧</t>
  </si>
  <si>
    <t>103202211132</t>
  </si>
  <si>
    <t>新沂市增值税留抵退税政策执行存在的问题及对策研究</t>
  </si>
  <si>
    <t>朱廉政</t>
  </si>
  <si>
    <t>103202211133</t>
  </si>
  <si>
    <t>徐州市经开区基层网格化治理问题及对策研究</t>
  </si>
  <si>
    <t>刘秋雨</t>
  </si>
  <si>
    <t>103202211134</t>
  </si>
  <si>
    <r>
      <rPr>
        <sz val="10"/>
        <rFont val="Arial"/>
        <charset val="134"/>
      </rPr>
      <t>Z</t>
    </r>
    <r>
      <rPr>
        <sz val="10"/>
        <rFont val="宋体"/>
        <charset val="134"/>
      </rPr>
      <t>市高校图书馆社会化服务研究</t>
    </r>
  </si>
  <si>
    <t>冯洋洋</t>
  </si>
  <si>
    <t>103202211135</t>
  </si>
  <si>
    <r>
      <rPr>
        <sz val="10"/>
        <rFont val="Arial"/>
        <charset val="134"/>
      </rPr>
      <t>J</t>
    </r>
    <r>
      <rPr>
        <sz val="10"/>
        <rFont val="宋体"/>
        <charset val="134"/>
      </rPr>
      <t>省</t>
    </r>
    <r>
      <rPr>
        <sz val="10"/>
        <rFont val="Arial"/>
        <charset val="134"/>
      </rPr>
      <t>X</t>
    </r>
    <r>
      <rPr>
        <sz val="10"/>
        <rFont val="宋体"/>
        <charset val="134"/>
      </rPr>
      <t>市政府统计工作中的问题与对策研究</t>
    </r>
  </si>
  <si>
    <t>汪峰</t>
  </si>
  <si>
    <t>103202211138</t>
  </si>
  <si>
    <r>
      <rPr>
        <sz val="10"/>
        <rFont val="Arial"/>
        <charset val="134"/>
      </rPr>
      <t>C</t>
    </r>
    <r>
      <rPr>
        <sz val="10"/>
        <rFont val="宋体"/>
        <charset val="134"/>
      </rPr>
      <t>市纪检监察机关治理腐败对策研究</t>
    </r>
  </si>
  <si>
    <t>张敏</t>
  </si>
  <si>
    <t>103202211141</t>
  </si>
  <si>
    <r>
      <rPr>
        <sz val="10"/>
        <rFont val="Arial"/>
        <charset val="134"/>
      </rPr>
      <t>S</t>
    </r>
    <r>
      <rPr>
        <sz val="10"/>
        <rFont val="宋体"/>
        <charset val="134"/>
      </rPr>
      <t>市老年友好型社区建设中的问题与对策研究</t>
    </r>
  </si>
  <si>
    <t>周清</t>
  </si>
  <si>
    <t>103202211142</t>
  </si>
  <si>
    <r>
      <rPr>
        <sz val="10"/>
        <rFont val="宋体"/>
        <charset val="134"/>
      </rPr>
      <t>徐州市</t>
    </r>
    <r>
      <rPr>
        <sz val="10"/>
        <rFont val="Arial"/>
        <charset val="134"/>
      </rPr>
      <t>Y</t>
    </r>
    <r>
      <rPr>
        <sz val="10"/>
        <rFont val="宋体"/>
        <charset val="134"/>
      </rPr>
      <t>区高质量发展综合考核存在的问题与对策研究</t>
    </r>
  </si>
  <si>
    <t>高乙捷</t>
  </si>
  <si>
    <t>103202211144</t>
  </si>
  <si>
    <r>
      <rPr>
        <sz val="10"/>
        <rFont val="宋体"/>
        <charset val="134"/>
      </rPr>
      <t>乡村振兴背景下驻村帮促工作研究</t>
    </r>
    <r>
      <rPr>
        <sz val="10"/>
        <rFont val="Arial"/>
        <charset val="134"/>
      </rPr>
      <t>——</t>
    </r>
    <r>
      <rPr>
        <sz val="10"/>
        <rFont val="宋体"/>
        <charset val="134"/>
      </rPr>
      <t>以省委驻</t>
    </r>
    <r>
      <rPr>
        <sz val="10"/>
        <rFont val="Arial"/>
        <charset val="134"/>
      </rPr>
      <t>S</t>
    </r>
    <r>
      <rPr>
        <sz val="10"/>
        <rFont val="宋体"/>
        <charset val="134"/>
      </rPr>
      <t>县乡村振兴帮促工作队为例</t>
    </r>
  </si>
  <si>
    <t>纵皖玉</t>
  </si>
  <si>
    <t>103202211147</t>
  </si>
  <si>
    <r>
      <rPr>
        <sz val="10"/>
        <rFont val="Arial"/>
        <charset val="134"/>
      </rPr>
      <t>X</t>
    </r>
    <r>
      <rPr>
        <sz val="10"/>
        <rFont val="宋体"/>
        <charset val="134"/>
      </rPr>
      <t>县市场主体信用监管问题及对策研究</t>
    </r>
  </si>
  <si>
    <t>张岩</t>
  </si>
  <si>
    <t>103202211148</t>
  </si>
  <si>
    <r>
      <rPr>
        <sz val="10"/>
        <rFont val="宋体"/>
        <charset val="134"/>
      </rPr>
      <t>沛县</t>
    </r>
    <r>
      <rPr>
        <sz val="10"/>
        <rFont val="Arial"/>
        <charset val="134"/>
      </rPr>
      <t>A</t>
    </r>
    <r>
      <rPr>
        <sz val="10"/>
        <rFont val="宋体"/>
        <charset val="134"/>
      </rPr>
      <t>镇乡村社会多元主体协同治理的有效路径研究</t>
    </r>
    <r>
      <rPr>
        <sz val="10"/>
        <rFont val="Arial"/>
        <charset val="134"/>
      </rPr>
      <t xml:space="preserve"> </t>
    </r>
  </si>
  <si>
    <t>刘欣</t>
  </si>
  <si>
    <t>103202211150</t>
  </si>
  <si>
    <r>
      <rPr>
        <sz val="10"/>
        <rFont val="宋体"/>
        <charset val="134"/>
      </rPr>
      <t>徐州市</t>
    </r>
    <r>
      <rPr>
        <sz val="10"/>
        <rFont val="Arial"/>
        <charset val="134"/>
      </rPr>
      <t>G</t>
    </r>
    <r>
      <rPr>
        <sz val="10"/>
        <rFont val="宋体"/>
        <charset val="134"/>
      </rPr>
      <t>区网络舆情治理路径研究</t>
    </r>
  </si>
  <si>
    <t>徐永扬</t>
  </si>
  <si>
    <t>103202211151</t>
  </si>
  <si>
    <t>徐州市大学生创业的政府政策支持研究</t>
  </si>
  <si>
    <t>张阳阳</t>
  </si>
  <si>
    <t>103202211153</t>
  </si>
  <si>
    <t>张兆成</t>
  </si>
  <si>
    <t>徐州市道路交通事故社会救助基金管理研究</t>
  </si>
  <si>
    <t>李悦</t>
  </si>
  <si>
    <t>103202211156</t>
  </si>
  <si>
    <r>
      <rPr>
        <sz val="10"/>
        <rFont val="宋体"/>
        <charset val="134"/>
      </rPr>
      <t>徐州市</t>
    </r>
    <r>
      <rPr>
        <sz val="10"/>
        <rFont val="Arial"/>
        <charset val="134"/>
      </rPr>
      <t>F</t>
    </r>
    <r>
      <rPr>
        <sz val="10"/>
        <rFont val="宋体"/>
        <charset val="134"/>
      </rPr>
      <t>街道网格化治理中的问题及对策研究</t>
    </r>
  </si>
  <si>
    <t>朱烨</t>
  </si>
  <si>
    <t>103202211157</t>
  </si>
  <si>
    <r>
      <rPr>
        <sz val="10"/>
        <rFont val="宋体"/>
        <charset val="134"/>
      </rPr>
      <t>徐州市</t>
    </r>
    <r>
      <rPr>
        <sz val="10"/>
        <rFont val="Arial"/>
        <charset val="134"/>
      </rPr>
      <t>T</t>
    </r>
    <r>
      <rPr>
        <sz val="10"/>
        <rFont val="宋体"/>
        <charset val="134"/>
      </rPr>
      <t>区社区网格化治理的问题与对策研究</t>
    </r>
  </si>
  <si>
    <t>季翔</t>
  </si>
  <si>
    <t>103202211158</t>
  </si>
  <si>
    <t>史秋霞</t>
  </si>
  <si>
    <r>
      <rPr>
        <sz val="10"/>
        <rFont val="Arial"/>
        <charset val="134"/>
      </rPr>
      <t>P</t>
    </r>
    <r>
      <rPr>
        <sz val="10"/>
        <rFont val="宋体"/>
        <charset val="134"/>
      </rPr>
      <t>县巡察工作问题及对策研究</t>
    </r>
  </si>
  <si>
    <t>王玮</t>
  </si>
  <si>
    <t>103202211162</t>
  </si>
  <si>
    <t>枣庄市峄城区义务教育优质均衡发展问题及对策研究</t>
  </si>
  <si>
    <t>黄佳璐</t>
  </si>
  <si>
    <t>103202211164</t>
  </si>
  <si>
    <r>
      <rPr>
        <sz val="10"/>
        <rFont val="宋体"/>
        <charset val="134"/>
      </rPr>
      <t>全媒体时代地方政府网络舆情应对研究</t>
    </r>
    <r>
      <rPr>
        <sz val="10"/>
        <rFont val="Arial"/>
        <charset val="134"/>
      </rPr>
      <t>——</t>
    </r>
    <r>
      <rPr>
        <sz val="10"/>
        <rFont val="宋体"/>
        <charset val="134"/>
      </rPr>
      <t>以</t>
    </r>
    <r>
      <rPr>
        <sz val="10"/>
        <rFont val="Arial"/>
        <charset val="134"/>
      </rPr>
      <t>“</t>
    </r>
    <r>
      <rPr>
        <sz val="10"/>
        <rFont val="宋体"/>
        <charset val="134"/>
      </rPr>
      <t>胡某失联事件</t>
    </r>
    <r>
      <rPr>
        <sz val="10"/>
        <rFont val="Arial"/>
        <charset val="134"/>
      </rPr>
      <t>”</t>
    </r>
    <r>
      <rPr>
        <sz val="10"/>
        <rFont val="宋体"/>
        <charset val="134"/>
      </rPr>
      <t>为例</t>
    </r>
  </si>
  <si>
    <t>陈泽伟</t>
  </si>
  <si>
    <t>103202211165</t>
  </si>
  <si>
    <r>
      <rPr>
        <sz val="10"/>
        <rFont val="Arial"/>
        <charset val="134"/>
      </rPr>
      <t>S</t>
    </r>
    <r>
      <rPr>
        <sz val="10"/>
        <rFont val="宋体"/>
        <charset val="134"/>
      </rPr>
      <t>县</t>
    </r>
    <r>
      <rPr>
        <sz val="10"/>
        <rFont val="Arial"/>
        <charset val="134"/>
      </rPr>
      <t>W</t>
    </r>
    <r>
      <rPr>
        <sz val="10"/>
        <rFont val="宋体"/>
        <charset val="134"/>
      </rPr>
      <t>镇农村社区网格化治理的问题与对策研究</t>
    </r>
  </si>
  <si>
    <t>孟子健</t>
  </si>
  <si>
    <t>103202211167</t>
  </si>
  <si>
    <t>徐州市中心城区城市精细化管理研究</t>
  </si>
  <si>
    <t>王德</t>
  </si>
  <si>
    <t>103202211168</t>
  </si>
  <si>
    <t>邳州市乡村公共卫生管理中存在的问题及对策研究</t>
  </si>
  <si>
    <t>周洁2</t>
  </si>
  <si>
    <t>103202211169</t>
  </si>
  <si>
    <t>尤莉娟</t>
  </si>
  <si>
    <t>徐州市贾汪区招商引资中政府职能研究</t>
  </si>
  <si>
    <t>陆松松</t>
  </si>
  <si>
    <t>103202211170</t>
  </si>
  <si>
    <t>王锋</t>
  </si>
  <si>
    <r>
      <rPr>
        <sz val="10"/>
        <rFont val="Arial"/>
        <charset val="134"/>
      </rPr>
      <t>X</t>
    </r>
    <r>
      <rPr>
        <sz val="10"/>
        <rFont val="宋体"/>
        <charset val="134"/>
      </rPr>
      <t>市税务部门廉政监督问题和对策研究</t>
    </r>
  </si>
  <si>
    <t>孟凡诚</t>
  </si>
  <si>
    <t>103202211172</t>
  </si>
  <si>
    <t>徐州市鼓楼区生活垃圾分类治理问题研究</t>
  </si>
  <si>
    <t>刘佳婕</t>
  </si>
  <si>
    <t>103202211173</t>
  </si>
  <si>
    <r>
      <rPr>
        <sz val="10"/>
        <rFont val="宋体"/>
        <charset val="134"/>
      </rPr>
      <t>徐州中等职业学校公共卫生事件应急管理研究</t>
    </r>
    <r>
      <rPr>
        <sz val="10"/>
        <rFont val="Arial"/>
        <charset val="134"/>
      </rPr>
      <t xml:space="preserve"> ——</t>
    </r>
    <r>
      <rPr>
        <sz val="10"/>
        <rFont val="宋体"/>
        <charset val="134"/>
      </rPr>
      <t>基于</t>
    </r>
    <r>
      <rPr>
        <sz val="10"/>
        <rFont val="Arial"/>
        <charset val="134"/>
      </rPr>
      <t>2023</t>
    </r>
    <r>
      <rPr>
        <sz val="10"/>
        <rFont val="宋体"/>
        <charset val="134"/>
      </rPr>
      <t>年甲流事件分析</t>
    </r>
  </si>
  <si>
    <t>高志娇</t>
  </si>
  <si>
    <t>1032012111001</t>
  </si>
  <si>
    <r>
      <rPr>
        <sz val="10"/>
        <rFont val="宋体"/>
        <charset val="134"/>
      </rPr>
      <t>流动儿童服务项目化运行存在的问题及对策研究</t>
    </r>
    <r>
      <rPr>
        <sz val="10"/>
        <rFont val="Arial"/>
        <charset val="134"/>
      </rPr>
      <t xml:space="preserve"> ——</t>
    </r>
    <r>
      <rPr>
        <sz val="10"/>
        <rFont val="宋体"/>
        <charset val="134"/>
      </rPr>
      <t>以</t>
    </r>
    <r>
      <rPr>
        <sz val="10"/>
        <rFont val="Arial"/>
        <charset val="134"/>
      </rPr>
      <t>Y</t>
    </r>
    <r>
      <rPr>
        <sz val="10"/>
        <rFont val="宋体"/>
        <charset val="134"/>
      </rPr>
      <t>机构</t>
    </r>
    <r>
      <rPr>
        <sz val="10"/>
        <rFont val="Arial"/>
        <charset val="134"/>
      </rPr>
      <t>B</t>
    </r>
    <r>
      <rPr>
        <sz val="10"/>
        <rFont val="宋体"/>
        <charset val="134"/>
      </rPr>
      <t>项目为例</t>
    </r>
  </si>
  <si>
    <t>0352</t>
  </si>
  <si>
    <t>社会工作</t>
  </si>
  <si>
    <t>殷岚</t>
  </si>
  <si>
    <t>1032012111002</t>
  </si>
  <si>
    <r>
      <rPr>
        <sz val="10"/>
        <rFont val="宋体"/>
        <charset val="134"/>
      </rPr>
      <t>整合式服务提升轻度智力障碍儿童社会融入能力的实践研究——</t>
    </r>
    <r>
      <rPr>
        <sz val="10"/>
        <rFont val="Arial"/>
        <charset val="134"/>
      </rPr>
      <t xml:space="preserve"> </t>
    </r>
    <r>
      <rPr>
        <sz val="10"/>
        <rFont val="宋体"/>
        <charset val="134"/>
      </rPr>
      <t>以</t>
    </r>
    <r>
      <rPr>
        <sz val="10"/>
        <rFont val="Arial"/>
        <charset val="134"/>
      </rPr>
      <t>D</t>
    </r>
    <r>
      <rPr>
        <sz val="10"/>
        <rFont val="宋体"/>
        <charset val="134"/>
      </rPr>
      <t>项目个案为例</t>
    </r>
  </si>
  <si>
    <t>马子寅</t>
  </si>
  <si>
    <t>1032012111003</t>
  </si>
  <si>
    <t>司开玲</t>
  </si>
  <si>
    <r>
      <rPr>
        <sz val="10"/>
        <rFont val="宋体"/>
        <charset val="134"/>
      </rPr>
      <t>社会工作介入精神障碍患者社区康复的实践研究</t>
    </r>
    <r>
      <rPr>
        <sz val="10"/>
        <rFont val="Arial"/>
        <charset val="134"/>
      </rPr>
      <t xml:space="preserve"> ——</t>
    </r>
    <r>
      <rPr>
        <sz val="10"/>
        <rFont val="宋体"/>
        <charset val="134"/>
      </rPr>
      <t>以</t>
    </r>
    <r>
      <rPr>
        <sz val="10"/>
        <rFont val="Arial"/>
        <charset val="134"/>
      </rPr>
      <t>K</t>
    </r>
    <r>
      <rPr>
        <sz val="10"/>
        <rFont val="宋体"/>
        <charset val="134"/>
      </rPr>
      <t>市</t>
    </r>
    <r>
      <rPr>
        <sz val="10"/>
        <rFont val="Arial"/>
        <charset val="134"/>
      </rPr>
      <t>A</t>
    </r>
    <r>
      <rPr>
        <sz val="10"/>
        <rFont val="宋体"/>
        <charset val="134"/>
      </rPr>
      <t>镇社区精康项目为例</t>
    </r>
  </si>
  <si>
    <t>李荣宇</t>
  </si>
  <si>
    <t>1032012111004</t>
  </si>
  <si>
    <t>魏晨</t>
  </si>
  <si>
    <r>
      <rPr>
        <sz val="10"/>
        <rFont val="宋体"/>
        <charset val="134"/>
      </rPr>
      <t>结构家庭治疗模式下隔代抚养儿童偏差行为的个案工作介入研究</t>
    </r>
    <r>
      <rPr>
        <sz val="10"/>
        <rFont val="Arial"/>
        <charset val="134"/>
      </rPr>
      <t xml:space="preserve"> ——</t>
    </r>
    <r>
      <rPr>
        <sz val="10"/>
        <rFont val="宋体"/>
        <charset val="134"/>
      </rPr>
      <t>以徐州市</t>
    </r>
    <r>
      <rPr>
        <sz val="10"/>
        <rFont val="Arial"/>
        <charset val="134"/>
      </rPr>
      <t>J</t>
    </r>
    <r>
      <rPr>
        <sz val="10"/>
        <rFont val="宋体"/>
        <charset val="134"/>
      </rPr>
      <t>社区隔代抚养儿童小</t>
    </r>
    <r>
      <rPr>
        <sz val="10"/>
        <rFont val="Arial"/>
        <charset val="134"/>
      </rPr>
      <t>Q</t>
    </r>
    <r>
      <rPr>
        <sz val="10"/>
        <rFont val="宋体"/>
        <charset val="134"/>
      </rPr>
      <t>为例</t>
    </r>
  </si>
  <si>
    <t>王可</t>
  </si>
  <si>
    <t>1032012111005</t>
  </si>
  <si>
    <t>王开庆</t>
  </si>
  <si>
    <r>
      <rPr>
        <sz val="10"/>
        <rFont val="宋体"/>
        <charset val="134"/>
      </rPr>
      <t>小组工作介入城市青少年社区参与能力研究</t>
    </r>
    <r>
      <rPr>
        <sz val="10"/>
        <rFont val="Arial"/>
        <charset val="134"/>
      </rPr>
      <t>——</t>
    </r>
    <r>
      <rPr>
        <sz val="10"/>
        <rFont val="宋体"/>
        <charset val="134"/>
      </rPr>
      <t>以</t>
    </r>
    <r>
      <rPr>
        <sz val="10"/>
        <rFont val="Arial"/>
        <charset val="134"/>
      </rPr>
      <t>D</t>
    </r>
    <r>
      <rPr>
        <sz val="10"/>
        <rFont val="宋体"/>
        <charset val="134"/>
      </rPr>
      <t>社区青少年项目为例</t>
    </r>
  </si>
  <si>
    <t>史倩</t>
  </si>
  <si>
    <t>1032012111006</t>
  </si>
  <si>
    <r>
      <rPr>
        <sz val="10"/>
        <rFont val="宋体"/>
        <charset val="134"/>
      </rPr>
      <t>社会工作介入丧偶独居老人生活</t>
    </r>
    <r>
      <rPr>
        <sz val="10"/>
        <rFont val="Arial"/>
        <charset val="134"/>
      </rPr>
      <t xml:space="preserve"> </t>
    </r>
    <r>
      <rPr>
        <sz val="10"/>
        <rFont val="宋体"/>
        <charset val="134"/>
      </rPr>
      <t>困境的实践研究</t>
    </r>
    <r>
      <rPr>
        <sz val="10"/>
        <rFont val="Arial"/>
        <charset val="134"/>
      </rPr>
      <t>——</t>
    </r>
    <r>
      <rPr>
        <sz val="10"/>
        <rFont val="宋体"/>
        <charset val="134"/>
      </rPr>
      <t>以</t>
    </r>
    <r>
      <rPr>
        <sz val="10"/>
        <rFont val="Arial"/>
        <charset val="134"/>
      </rPr>
      <t>H</t>
    </r>
    <r>
      <rPr>
        <sz val="10"/>
        <rFont val="宋体"/>
        <charset val="134"/>
      </rPr>
      <t>市</t>
    </r>
    <r>
      <rPr>
        <sz val="10"/>
        <rFont val="Arial"/>
        <charset val="134"/>
      </rPr>
      <t>B</t>
    </r>
    <r>
      <rPr>
        <sz val="10"/>
        <rFont val="宋体"/>
        <charset val="134"/>
      </rPr>
      <t>社区老年人为例</t>
    </r>
  </si>
  <si>
    <t>任嘉辉</t>
  </si>
  <si>
    <t>1032012111007</t>
  </si>
  <si>
    <r>
      <rPr>
        <sz val="10"/>
        <rFont val="宋体"/>
        <charset val="134"/>
      </rPr>
      <t>小组工作介入困境家庭儿童人际交往能力提升研究</t>
    </r>
    <r>
      <rPr>
        <sz val="10"/>
        <rFont val="Arial"/>
        <charset val="134"/>
      </rPr>
      <t>——</t>
    </r>
    <r>
      <rPr>
        <sz val="10"/>
        <rFont val="宋体"/>
        <charset val="134"/>
      </rPr>
      <t>以</t>
    </r>
    <r>
      <rPr>
        <sz val="10"/>
        <rFont val="Arial"/>
        <charset val="134"/>
      </rPr>
      <t>X</t>
    </r>
    <r>
      <rPr>
        <sz val="10"/>
        <rFont val="宋体"/>
        <charset val="134"/>
      </rPr>
      <t>社区为例</t>
    </r>
  </si>
  <si>
    <t>胡淞月</t>
  </si>
  <si>
    <t>1032012111008</t>
  </si>
  <si>
    <t>农村丧偶老人孤独感缓解的小组工作介入研究</t>
  </si>
  <si>
    <t>戴梦颖</t>
  </si>
  <si>
    <t>1032012111009</t>
  </si>
  <si>
    <r>
      <rPr>
        <sz val="10"/>
        <rFont val="宋体"/>
        <charset val="134"/>
      </rPr>
      <t>社会工作介入儿童志愿者培育的研究</t>
    </r>
    <r>
      <rPr>
        <sz val="10"/>
        <rFont val="Arial"/>
        <charset val="134"/>
      </rPr>
      <t>——</t>
    </r>
    <r>
      <rPr>
        <sz val="10"/>
        <rFont val="宋体"/>
        <charset val="134"/>
      </rPr>
      <t>以</t>
    </r>
    <r>
      <rPr>
        <sz val="10"/>
        <rFont val="Arial"/>
        <charset val="134"/>
      </rPr>
      <t>N</t>
    </r>
    <r>
      <rPr>
        <sz val="10"/>
        <rFont val="宋体"/>
        <charset val="134"/>
      </rPr>
      <t>市</t>
    </r>
    <r>
      <rPr>
        <sz val="10"/>
        <rFont val="Arial"/>
        <charset val="134"/>
      </rPr>
      <t>Z</t>
    </r>
    <r>
      <rPr>
        <sz val="10"/>
        <rFont val="宋体"/>
        <charset val="134"/>
      </rPr>
      <t>社区</t>
    </r>
    <r>
      <rPr>
        <sz val="10"/>
        <rFont val="Arial"/>
        <charset val="134"/>
      </rPr>
      <t>“</t>
    </r>
    <r>
      <rPr>
        <sz val="10"/>
        <rFont val="宋体"/>
        <charset val="134"/>
      </rPr>
      <t>和园先锋队</t>
    </r>
    <r>
      <rPr>
        <sz val="10"/>
        <rFont val="Arial"/>
        <charset val="134"/>
      </rPr>
      <t>”</t>
    </r>
    <r>
      <rPr>
        <sz val="10"/>
        <rFont val="宋体"/>
        <charset val="134"/>
      </rPr>
      <t>项目为例</t>
    </r>
  </si>
  <si>
    <t>杨艺慧</t>
  </si>
  <si>
    <t>1032012111010</t>
  </si>
  <si>
    <r>
      <rPr>
        <sz val="10"/>
        <rFont val="宋体"/>
        <charset val="134"/>
      </rPr>
      <t>个案工作在提升老年癌症患者生命意义感中的应用研究</t>
    </r>
    <r>
      <rPr>
        <sz val="10"/>
        <rFont val="Arial"/>
        <charset val="134"/>
      </rPr>
      <t>——</t>
    </r>
    <r>
      <rPr>
        <sz val="10"/>
        <rFont val="宋体"/>
        <charset val="134"/>
      </rPr>
      <t>以居家癌末患者为例</t>
    </r>
  </si>
  <si>
    <t>徐航</t>
  </si>
  <si>
    <t>1032012111011</t>
  </si>
  <si>
    <r>
      <rPr>
        <sz val="10"/>
        <rFont val="宋体"/>
        <charset val="134"/>
      </rPr>
      <t>城市独居老人精神慰藉的小组工作介入研究</t>
    </r>
    <r>
      <rPr>
        <sz val="10"/>
        <rFont val="Arial"/>
        <charset val="134"/>
      </rPr>
      <t>——</t>
    </r>
    <r>
      <rPr>
        <sz val="10"/>
        <rFont val="宋体"/>
        <charset val="134"/>
      </rPr>
      <t>以</t>
    </r>
    <r>
      <rPr>
        <sz val="10"/>
        <rFont val="Arial"/>
        <charset val="134"/>
      </rPr>
      <t>S</t>
    </r>
    <r>
      <rPr>
        <sz val="10"/>
        <rFont val="宋体"/>
        <charset val="134"/>
      </rPr>
      <t>社区为例</t>
    </r>
  </si>
  <si>
    <t>李衍志</t>
  </si>
  <si>
    <t>1032012111012</t>
  </si>
  <si>
    <t>社会支持理论视角下失能老人家庭照顾者压力舒缓的社会工作介入研究</t>
  </si>
  <si>
    <t>束佳钰</t>
  </si>
  <si>
    <t>1032012111013</t>
  </si>
  <si>
    <t>个案工作介入困难职工心理压力疏导的研究</t>
  </si>
  <si>
    <t>花玉杰</t>
  </si>
  <si>
    <t>1032012111014</t>
  </si>
  <si>
    <t>社会工作介入自闭症青少年家庭照护问题研究</t>
  </si>
  <si>
    <t>于乐</t>
  </si>
  <si>
    <t>1032012111015</t>
  </si>
  <si>
    <r>
      <rPr>
        <sz val="10"/>
        <rFont val="宋体"/>
        <charset val="134"/>
      </rPr>
      <t>心智障碍者友好社区建设研究</t>
    </r>
    <r>
      <rPr>
        <sz val="10"/>
        <rFont val="Arial"/>
        <charset val="134"/>
      </rPr>
      <t>——</t>
    </r>
    <r>
      <rPr>
        <sz val="10"/>
        <rFont val="宋体"/>
        <charset val="134"/>
      </rPr>
      <t>以</t>
    </r>
    <r>
      <rPr>
        <sz val="10"/>
        <rFont val="Arial"/>
        <charset val="134"/>
      </rPr>
      <t>X</t>
    </r>
    <r>
      <rPr>
        <sz val="10"/>
        <rFont val="宋体"/>
        <charset val="134"/>
      </rPr>
      <t>社区为例</t>
    </r>
  </si>
  <si>
    <t>房军</t>
  </si>
  <si>
    <t>1032012111016</t>
  </si>
  <si>
    <t>社会工作介入事实无人抚养儿童成长困境研究</t>
  </si>
  <si>
    <t>路瑶</t>
  </si>
  <si>
    <t>1032012111017</t>
  </si>
  <si>
    <r>
      <rPr>
        <sz val="10"/>
        <rFont val="宋体"/>
        <charset val="134"/>
      </rPr>
      <t>小组工作满足养老机构老年人精神需求的实务研究</t>
    </r>
    <r>
      <rPr>
        <sz val="10"/>
        <rFont val="Arial"/>
        <charset val="134"/>
      </rPr>
      <t>——</t>
    </r>
    <r>
      <rPr>
        <sz val="10"/>
        <rFont val="宋体"/>
        <charset val="134"/>
      </rPr>
      <t>以</t>
    </r>
    <r>
      <rPr>
        <sz val="10"/>
        <rFont val="Arial"/>
        <charset val="134"/>
      </rPr>
      <t>X</t>
    </r>
    <r>
      <rPr>
        <sz val="10"/>
        <rFont val="宋体"/>
        <charset val="134"/>
      </rPr>
      <t>养护中心为例</t>
    </r>
  </si>
  <si>
    <t>张若雨</t>
  </si>
  <si>
    <t>1032012111018</t>
  </si>
  <si>
    <r>
      <rPr>
        <sz val="10"/>
        <rFont val="宋体"/>
        <charset val="134"/>
      </rPr>
      <t>个案工作介入自闭症家庭的社会支持研究</t>
    </r>
    <r>
      <rPr>
        <sz val="10"/>
        <rFont val="Arial"/>
        <charset val="134"/>
      </rPr>
      <t>——</t>
    </r>
    <r>
      <rPr>
        <sz val="10"/>
        <rFont val="宋体"/>
        <charset val="134"/>
      </rPr>
      <t>以徐州市某自闭症家庭为例</t>
    </r>
  </si>
  <si>
    <t>陈堃</t>
  </si>
  <si>
    <t>1032012111019</t>
  </si>
  <si>
    <r>
      <rPr>
        <sz val="10"/>
        <rFont val="宋体"/>
        <charset val="134"/>
      </rPr>
      <t>社会工作推进社区居民参与协商民主议事的实务研究</t>
    </r>
    <r>
      <rPr>
        <sz val="10"/>
        <rFont val="Arial"/>
        <charset val="134"/>
      </rPr>
      <t>——</t>
    </r>
    <r>
      <rPr>
        <sz val="10"/>
        <rFont val="宋体"/>
        <charset val="134"/>
      </rPr>
      <t>以苏州市</t>
    </r>
    <r>
      <rPr>
        <sz val="10"/>
        <rFont val="Arial"/>
        <charset val="134"/>
      </rPr>
      <t>X</t>
    </r>
    <r>
      <rPr>
        <sz val="10"/>
        <rFont val="宋体"/>
        <charset val="134"/>
      </rPr>
      <t>社区为例</t>
    </r>
  </si>
  <si>
    <t>朱道君</t>
  </si>
  <si>
    <t>1032012111020</t>
  </si>
  <si>
    <t>个案工作介入服刑人员未成年子女社会支持研究</t>
  </si>
  <si>
    <t>傅偲佳</t>
  </si>
  <si>
    <t>1032012111021</t>
  </si>
  <si>
    <t>心智障碍儿童照顾者增能的个案介入研究</t>
  </si>
  <si>
    <t>王儒月</t>
  </si>
  <si>
    <t>1032012111022</t>
  </si>
  <si>
    <t>城市社区空巢老人孤独感缓解的个案介入研究</t>
  </si>
  <si>
    <t>季必成</t>
  </si>
  <si>
    <t>1032012111023</t>
  </si>
  <si>
    <r>
      <rPr>
        <sz val="10"/>
        <rFont val="宋体"/>
        <charset val="134"/>
      </rPr>
      <t>社会模式下介入脑瘫青少年职业能力发展研究</t>
    </r>
    <r>
      <rPr>
        <sz val="10"/>
        <rFont val="Arial"/>
        <charset val="134"/>
      </rPr>
      <t>——</t>
    </r>
    <r>
      <rPr>
        <sz val="10"/>
        <rFont val="宋体"/>
        <charset val="134"/>
      </rPr>
      <t>以小昕的个案服务为中心</t>
    </r>
  </si>
  <si>
    <t>张若翼</t>
  </si>
  <si>
    <t>103202211102</t>
  </si>
  <si>
    <t>再社会化目标下监狱改造工作问题及对策研究——以S省Y监狱为例</t>
  </si>
  <si>
    <t>石一凡</t>
  </si>
  <si>
    <t>1032012008055</t>
  </si>
  <si>
    <r>
      <rPr>
        <sz val="10"/>
        <rFont val="宋体"/>
        <charset val="134"/>
      </rPr>
      <t>利益相关者视角下玩具制造企业财务绩效研究</t>
    </r>
    <r>
      <rPr>
        <sz val="10"/>
        <rFont val="Arial"/>
        <charset val="134"/>
      </rPr>
      <t>——</t>
    </r>
    <r>
      <rPr>
        <sz val="10"/>
        <rFont val="宋体"/>
        <charset val="134"/>
      </rPr>
      <t>以泡泡玛特为例</t>
    </r>
  </si>
  <si>
    <t>1253</t>
  </si>
  <si>
    <t>会计</t>
  </si>
  <si>
    <t>陶琢</t>
  </si>
  <si>
    <t>1032012008084</t>
  </si>
  <si>
    <t>张小峰</t>
  </si>
  <si>
    <r>
      <rPr>
        <sz val="10"/>
        <rFont val="宋体"/>
        <charset val="134"/>
      </rPr>
      <t>基于</t>
    </r>
    <r>
      <rPr>
        <sz val="10"/>
        <rFont val="Arial"/>
        <charset val="134"/>
      </rPr>
      <t>EVA-BSC</t>
    </r>
    <r>
      <rPr>
        <sz val="10"/>
        <rFont val="宋体"/>
        <charset val="134"/>
      </rPr>
      <t>的伊利股份企业绩效评价研究</t>
    </r>
  </si>
  <si>
    <t>王佳乐</t>
  </si>
  <si>
    <t>1032012108032</t>
  </si>
  <si>
    <t>胡亚敏</t>
  </si>
  <si>
    <r>
      <rPr>
        <sz val="10"/>
        <rFont val="宋体"/>
        <charset val="134"/>
      </rPr>
      <t>民营企业逆向混改的动因及效果研究</t>
    </r>
    <r>
      <rPr>
        <sz val="10"/>
        <rFont val="Arial"/>
        <charset val="134"/>
      </rPr>
      <t>——</t>
    </r>
    <r>
      <rPr>
        <sz val="10"/>
        <rFont val="宋体"/>
        <charset val="134"/>
      </rPr>
      <t>以美亚柏科为例</t>
    </r>
  </si>
  <si>
    <t>秦悦</t>
  </si>
  <si>
    <t>1032012108033</t>
  </si>
  <si>
    <r>
      <rPr>
        <sz val="10"/>
        <rFont val="Arial"/>
        <charset val="134"/>
      </rPr>
      <t>ESG</t>
    </r>
    <r>
      <rPr>
        <sz val="10"/>
        <rFont val="宋体"/>
        <charset val="134"/>
      </rPr>
      <t>表现对企业绩效的影响研究</t>
    </r>
    <r>
      <rPr>
        <sz val="10"/>
        <rFont val="Arial"/>
        <charset val="134"/>
      </rPr>
      <t>——</t>
    </r>
    <r>
      <rPr>
        <sz val="10"/>
        <rFont val="宋体"/>
        <charset val="134"/>
      </rPr>
      <t>以宁德时代为例</t>
    </r>
  </si>
  <si>
    <t>徐崇烜</t>
  </si>
  <si>
    <t>1032012108034</t>
  </si>
  <si>
    <t>刘春燕</t>
  </si>
  <si>
    <r>
      <rPr>
        <sz val="10"/>
        <rFont val="Arial"/>
        <charset val="134"/>
      </rPr>
      <t>ST</t>
    </r>
    <r>
      <rPr>
        <sz val="10"/>
        <rFont val="宋体"/>
        <charset val="134"/>
      </rPr>
      <t>易购多元化战略下的财务风险识别与评价研究</t>
    </r>
  </si>
  <si>
    <t>唐田雨</t>
  </si>
  <si>
    <t>1032012108035</t>
  </si>
  <si>
    <t>罗栋梁</t>
  </si>
  <si>
    <r>
      <rPr>
        <sz val="10"/>
        <rFont val="宋体"/>
        <charset val="134"/>
      </rPr>
      <t>股东关系网络对企业非生产性支出的影响研究</t>
    </r>
    <r>
      <rPr>
        <sz val="10"/>
        <rFont val="Arial"/>
        <charset val="134"/>
      </rPr>
      <t>——</t>
    </r>
    <r>
      <rPr>
        <sz val="10"/>
        <rFont val="宋体"/>
        <charset val="134"/>
      </rPr>
      <t>以四维图新为例</t>
    </r>
  </si>
  <si>
    <t>朱俊颖</t>
  </si>
  <si>
    <t>1032012108036</t>
  </si>
  <si>
    <t>交叉持股网络对中煤能源社会责任的影响研究</t>
  </si>
  <si>
    <t>程静</t>
  </si>
  <si>
    <t>1032012108037</t>
  </si>
  <si>
    <r>
      <rPr>
        <sz val="10"/>
        <rFont val="宋体"/>
        <charset val="134"/>
      </rPr>
      <t>白酒企业数字化转型及经济效果研究</t>
    </r>
    <r>
      <rPr>
        <sz val="10"/>
        <rFont val="Arial"/>
        <charset val="134"/>
      </rPr>
      <t xml:space="preserve"> ——</t>
    </r>
    <r>
      <rPr>
        <sz val="10"/>
        <rFont val="宋体"/>
        <charset val="134"/>
      </rPr>
      <t>以五粮液为例</t>
    </r>
  </si>
  <si>
    <t>孙晓露</t>
  </si>
  <si>
    <t>1032012108038</t>
  </si>
  <si>
    <t>科伦药业研发投入对企业绩效的影响分析</t>
  </si>
  <si>
    <t>胡宏婕</t>
  </si>
  <si>
    <t>1032012108039</t>
  </si>
  <si>
    <r>
      <rPr>
        <sz val="10"/>
        <rFont val="宋体"/>
        <charset val="134"/>
      </rPr>
      <t>软件企业</t>
    </r>
    <r>
      <rPr>
        <sz val="10"/>
        <rFont val="Arial"/>
        <charset val="134"/>
      </rPr>
      <t>“</t>
    </r>
    <r>
      <rPr>
        <sz val="10"/>
        <rFont val="宋体"/>
        <charset val="134"/>
      </rPr>
      <t>逆向混改</t>
    </r>
    <r>
      <rPr>
        <sz val="10"/>
        <rFont val="Arial"/>
        <charset val="134"/>
      </rPr>
      <t>”</t>
    </r>
    <r>
      <rPr>
        <sz val="10"/>
        <rFont val="宋体"/>
        <charset val="134"/>
      </rPr>
      <t>的动因、过程及绩效影响研究</t>
    </r>
    <r>
      <rPr>
        <sz val="10"/>
        <rFont val="Arial"/>
        <charset val="134"/>
      </rPr>
      <t>——</t>
    </r>
    <r>
      <rPr>
        <sz val="10"/>
        <rFont val="宋体"/>
        <charset val="134"/>
      </rPr>
      <t>以美亚柏科为例</t>
    </r>
  </si>
  <si>
    <t>李思纯</t>
  </si>
  <si>
    <t>1032012108040</t>
  </si>
  <si>
    <t>资源编排视角下陕鼓动力数字化转型的价值创造路径及效果分析</t>
  </si>
  <si>
    <t>杨森淼</t>
  </si>
  <si>
    <t>1032012108041</t>
  </si>
  <si>
    <t>孙乃立</t>
  </si>
  <si>
    <r>
      <rPr>
        <sz val="10"/>
        <rFont val="宋体"/>
        <charset val="134"/>
      </rPr>
      <t>杉杉股份归核化战略实施动因、</t>
    </r>
    <r>
      <rPr>
        <sz val="10"/>
        <rFont val="Arial"/>
        <charset val="134"/>
      </rPr>
      <t xml:space="preserve"> </t>
    </r>
    <r>
      <rPr>
        <sz val="10"/>
        <rFont val="宋体"/>
        <charset val="134"/>
      </rPr>
      <t>路径及绩效分析</t>
    </r>
  </si>
  <si>
    <t>张新雨2</t>
  </si>
  <si>
    <t>1032012108042</t>
  </si>
  <si>
    <t>跨行业并购中企业业绩失诺风险及经济后果研究</t>
  </si>
  <si>
    <t>刘小毅</t>
  </si>
  <si>
    <t>1032012108043</t>
  </si>
  <si>
    <r>
      <rPr>
        <sz val="10"/>
        <rFont val="宋体"/>
        <charset val="134"/>
      </rPr>
      <t>资源型企业环境会计信息披露质量对企业绩效的影响研究</t>
    </r>
    <r>
      <rPr>
        <sz val="10"/>
        <rFont val="Arial"/>
        <charset val="134"/>
      </rPr>
      <t>——</t>
    </r>
    <r>
      <rPr>
        <sz val="10"/>
        <rFont val="宋体"/>
        <charset val="134"/>
      </rPr>
      <t>以中煤能源为例</t>
    </r>
  </si>
  <si>
    <t>韩泽晖</t>
  </si>
  <si>
    <t>1032012108044</t>
  </si>
  <si>
    <r>
      <rPr>
        <sz val="10"/>
        <rFont val="宋体"/>
        <charset val="134"/>
      </rPr>
      <t>国有企业混合所有制改革效果的案例研究</t>
    </r>
    <r>
      <rPr>
        <sz val="10"/>
        <rFont val="Arial"/>
        <charset val="134"/>
      </rPr>
      <t>——</t>
    </r>
    <r>
      <rPr>
        <sz val="10"/>
        <rFont val="宋体"/>
        <charset val="134"/>
      </rPr>
      <t>以</t>
    </r>
    <r>
      <rPr>
        <sz val="10"/>
        <rFont val="Arial"/>
        <charset val="134"/>
      </rPr>
      <t>XGJX</t>
    </r>
    <r>
      <rPr>
        <sz val="10"/>
        <rFont val="宋体"/>
        <charset val="134"/>
      </rPr>
      <t>为例</t>
    </r>
  </si>
  <si>
    <t>王雪然</t>
  </si>
  <si>
    <t>1032012108045</t>
  </si>
  <si>
    <t>福鞍股份并购冶金设计的动因及绩效分析</t>
  </si>
  <si>
    <t>孙科媛</t>
  </si>
  <si>
    <t>1032012108046</t>
  </si>
  <si>
    <t>全产业链视角下伊利股份连续并购绩效分析</t>
  </si>
  <si>
    <t>张颖颖</t>
  </si>
  <si>
    <t>1032012108047</t>
  </si>
  <si>
    <t>王彦</t>
  </si>
  <si>
    <r>
      <rPr>
        <sz val="10"/>
        <rFont val="宋体"/>
        <charset val="134"/>
      </rPr>
      <t>徐工机械数字化转型对企业绩效的影响研究</t>
    </r>
    <r>
      <rPr>
        <sz val="10"/>
        <rFont val="Arial"/>
        <charset val="134"/>
      </rPr>
      <t xml:space="preserve"> —</t>
    </r>
    <r>
      <rPr>
        <sz val="10"/>
        <rFont val="宋体"/>
        <charset val="134"/>
      </rPr>
      <t>基于核心竞争力塑造视角</t>
    </r>
  </si>
  <si>
    <t>颜寒</t>
  </si>
  <si>
    <t>1032012108048</t>
  </si>
  <si>
    <r>
      <rPr>
        <sz val="10"/>
        <rFont val="宋体"/>
        <charset val="134"/>
      </rPr>
      <t>物流企业并购动因及绩效分析</t>
    </r>
    <r>
      <rPr>
        <sz val="10"/>
        <rFont val="Arial"/>
        <charset val="134"/>
      </rPr>
      <t>——</t>
    </r>
    <r>
      <rPr>
        <sz val="10"/>
        <rFont val="宋体"/>
        <charset val="134"/>
      </rPr>
      <t>以京东物流并购德邦股份为例</t>
    </r>
  </si>
  <si>
    <t>金剑</t>
  </si>
  <si>
    <t>1032012108049</t>
  </si>
  <si>
    <r>
      <rPr>
        <sz val="10"/>
        <rFont val="宋体"/>
        <charset val="134"/>
      </rPr>
      <t>阿里巴巴上市融资绩效研究</t>
    </r>
    <r>
      <rPr>
        <sz val="10"/>
        <rFont val="Arial"/>
        <charset val="134"/>
      </rPr>
      <t>——</t>
    </r>
    <r>
      <rPr>
        <sz val="10"/>
        <rFont val="宋体"/>
        <charset val="134"/>
      </rPr>
      <t>基于双重股权结构视角</t>
    </r>
  </si>
  <si>
    <t>徐晗</t>
  </si>
  <si>
    <t>1032012108050</t>
  </si>
  <si>
    <t>张海燕</t>
  </si>
  <si>
    <t>意华股份大股东掏空行为动因与经济后果研究</t>
  </si>
  <si>
    <t>王诗尧</t>
  </si>
  <si>
    <t>1032012108051</t>
  </si>
  <si>
    <t>顾海华</t>
  </si>
  <si>
    <r>
      <rPr>
        <sz val="10"/>
        <rFont val="宋体"/>
        <charset val="134"/>
      </rPr>
      <t>新奥股份</t>
    </r>
    <r>
      <rPr>
        <sz val="10"/>
        <rFont val="Arial"/>
        <charset val="134"/>
      </rPr>
      <t>ESG</t>
    </r>
    <r>
      <rPr>
        <sz val="10"/>
        <rFont val="宋体"/>
        <charset val="134"/>
      </rPr>
      <t>实践的动因及经济后果研究</t>
    </r>
  </si>
  <si>
    <t>李欣</t>
  </si>
  <si>
    <t>1032012108052</t>
  </si>
  <si>
    <t>苗连琦</t>
  </si>
  <si>
    <r>
      <rPr>
        <sz val="10"/>
        <rFont val="宋体"/>
        <charset val="134"/>
      </rPr>
      <t>数字化转型对企业信息披露质量的影响研究</t>
    </r>
    <r>
      <rPr>
        <sz val="10"/>
        <rFont val="Arial"/>
        <charset val="134"/>
      </rPr>
      <t>——</t>
    </r>
    <r>
      <rPr>
        <sz val="10"/>
        <rFont val="宋体"/>
        <charset val="134"/>
      </rPr>
      <t>以美的集团为例</t>
    </r>
  </si>
  <si>
    <t>成瑶</t>
  </si>
  <si>
    <t>1032012108053</t>
  </si>
  <si>
    <r>
      <rPr>
        <sz val="10"/>
        <rFont val="宋体"/>
        <charset val="134"/>
      </rPr>
      <t>资源型企业数字化转型路径和绩效研究</t>
    </r>
    <r>
      <rPr>
        <sz val="10"/>
        <rFont val="Arial"/>
        <charset val="134"/>
      </rPr>
      <t>——</t>
    </r>
    <r>
      <rPr>
        <sz val="10"/>
        <rFont val="宋体"/>
        <charset val="134"/>
      </rPr>
      <t>以紫金矿业为例</t>
    </r>
  </si>
  <si>
    <t>翟悦如</t>
  </si>
  <si>
    <t>1032012108054</t>
  </si>
  <si>
    <t>基于内部资本市场视角的复星集团财务风险识别、评价及对策研究</t>
  </si>
  <si>
    <t>晁星语</t>
  </si>
  <si>
    <t>1032012108055</t>
  </si>
  <si>
    <t>财务共享模式下大华股份业财融合路径及经济效果研究</t>
  </si>
  <si>
    <t>蒋国占</t>
  </si>
  <si>
    <t>1032012108056</t>
  </si>
  <si>
    <t>数字化转型对企业绩效的影响研究一以东风汽车为例</t>
  </si>
  <si>
    <t>张慧敏</t>
  </si>
  <si>
    <t>1032012108057</t>
  </si>
  <si>
    <r>
      <rPr>
        <sz val="10"/>
        <rFont val="宋体"/>
        <charset val="134"/>
      </rPr>
      <t>环保民企引入国资纾困的动因及效果分析</t>
    </r>
    <r>
      <rPr>
        <sz val="10"/>
        <rFont val="Arial"/>
        <charset val="134"/>
      </rPr>
      <t xml:space="preserve"> ——</t>
    </r>
    <r>
      <rPr>
        <sz val="10"/>
        <rFont val="宋体"/>
        <charset val="134"/>
      </rPr>
      <t>以铁汉生态为例</t>
    </r>
  </si>
  <si>
    <t>1032012108058</t>
  </si>
  <si>
    <t>大数据背景下顺丰控股价值链成本控制优化研究</t>
  </si>
  <si>
    <t>高千惠</t>
  </si>
  <si>
    <t>1032012108059</t>
  </si>
  <si>
    <r>
      <rPr>
        <sz val="10"/>
        <rFont val="宋体"/>
        <charset val="134"/>
      </rPr>
      <t>公司治理视角下战略性新兴企业财务竞争力评价及影响因素分析</t>
    </r>
    <r>
      <rPr>
        <sz val="10"/>
        <rFont val="Arial"/>
        <charset val="134"/>
      </rPr>
      <t>——</t>
    </r>
    <r>
      <rPr>
        <sz val="10"/>
        <rFont val="宋体"/>
        <charset val="134"/>
      </rPr>
      <t>以恒瑞医药为例</t>
    </r>
  </si>
  <si>
    <t>陈雨萱</t>
  </si>
  <si>
    <t>1032012108060</t>
  </si>
  <si>
    <r>
      <rPr>
        <sz val="10"/>
        <rFont val="Arial"/>
        <charset val="134"/>
      </rPr>
      <t>ESG</t>
    </r>
    <r>
      <rPr>
        <sz val="10"/>
        <rFont val="宋体"/>
        <charset val="134"/>
      </rPr>
      <t>表现对企业价值的影响研究</t>
    </r>
    <r>
      <rPr>
        <sz val="10"/>
        <rFont val="Arial"/>
        <charset val="134"/>
      </rPr>
      <t>——</t>
    </r>
    <r>
      <rPr>
        <sz val="10"/>
        <rFont val="宋体"/>
        <charset val="134"/>
      </rPr>
      <t>以伊利股份为例</t>
    </r>
  </si>
  <si>
    <t>李家旭</t>
  </si>
  <si>
    <t>1032012108061</t>
  </si>
  <si>
    <t>基于EVA-BSC企业绩效评价体系研究——以Z集团为例</t>
  </si>
  <si>
    <t>梅笑寒</t>
  </si>
  <si>
    <t>1032012108062</t>
  </si>
  <si>
    <r>
      <rPr>
        <sz val="10"/>
        <rFont val="微软雅黑"/>
        <charset val="134"/>
      </rPr>
      <t>阿里巴巴集团</t>
    </r>
    <r>
      <rPr>
        <sz val="10"/>
        <rFont val="Arial"/>
        <charset val="134"/>
      </rPr>
      <t>ESG</t>
    </r>
    <r>
      <rPr>
        <sz val="10"/>
        <rFont val="微软雅黑"/>
        <charset val="134"/>
      </rPr>
      <t>信息披露及其对企业价值的影响研究</t>
    </r>
  </si>
  <si>
    <t>姚强强</t>
  </si>
  <si>
    <t>1032012108063</t>
  </si>
  <si>
    <t>侯晶</t>
  </si>
  <si>
    <t>产业链视角下新乳业连续并购的价值创造研究</t>
  </si>
  <si>
    <t>秦婉琳</t>
  </si>
  <si>
    <t>1032012108064</t>
  </si>
  <si>
    <r>
      <rPr>
        <sz val="10"/>
        <rFont val="宋体"/>
        <charset val="134"/>
      </rPr>
      <t>科创板上市公司股权激励实施效果研究</t>
    </r>
    <r>
      <rPr>
        <sz val="10"/>
        <rFont val="Arial"/>
        <charset val="134"/>
      </rPr>
      <t xml:space="preserve"> ——</t>
    </r>
    <r>
      <rPr>
        <sz val="10"/>
        <rFont val="宋体"/>
        <charset val="134"/>
      </rPr>
      <t>以中芯国际为例</t>
    </r>
  </si>
  <si>
    <t>王雨琦</t>
  </si>
  <si>
    <t>1032012108065</t>
  </si>
  <si>
    <t>中国电建财务共享中心风险管理研究</t>
  </si>
  <si>
    <t>付思奇</t>
  </si>
  <si>
    <t>1032012108066</t>
  </si>
  <si>
    <t>中国铁建A股与港股分拆上市成因、路径及绩效差异研究</t>
  </si>
  <si>
    <t>马俊辉</t>
  </si>
  <si>
    <t>1032012108067</t>
  </si>
  <si>
    <t>河钢集团发行绿色债券动因及效果研究</t>
  </si>
  <si>
    <t>曹莹</t>
  </si>
  <si>
    <t>1032012108068</t>
  </si>
  <si>
    <r>
      <rPr>
        <sz val="10"/>
        <rFont val="宋体"/>
        <charset val="134"/>
      </rPr>
      <t>高溢价并购的财务风险控制研究</t>
    </r>
    <r>
      <rPr>
        <sz val="10"/>
        <rFont val="Arial"/>
        <charset val="134"/>
      </rPr>
      <t>——</t>
    </r>
    <r>
      <rPr>
        <sz val="10"/>
        <rFont val="宋体"/>
        <charset val="134"/>
      </rPr>
      <t>以好想你并购百草味为例</t>
    </r>
  </si>
  <si>
    <t>郭靖萱</t>
  </si>
  <si>
    <t>1032012108069</t>
  </si>
  <si>
    <t>海康威视分拆上市的动因与绩效研究</t>
  </si>
  <si>
    <t>郭晓宇</t>
  </si>
  <si>
    <t>1032012108070</t>
  </si>
  <si>
    <r>
      <rPr>
        <sz val="10"/>
        <rFont val="宋体"/>
        <charset val="134"/>
      </rPr>
      <t>环保公司战略转型下连续并购动因及经济效果研究</t>
    </r>
    <r>
      <rPr>
        <sz val="10"/>
        <rFont val="Arial"/>
        <charset val="134"/>
      </rPr>
      <t>——</t>
    </r>
    <r>
      <rPr>
        <sz val="10"/>
        <rFont val="宋体"/>
        <charset val="134"/>
      </rPr>
      <t>以三聚环保为例</t>
    </r>
  </si>
  <si>
    <t>张莉</t>
  </si>
  <si>
    <t>1032012108071</t>
  </si>
  <si>
    <r>
      <rPr>
        <sz val="10"/>
        <rFont val="宋体"/>
        <charset val="134"/>
      </rPr>
      <t>多元制度环境对企业</t>
    </r>
    <r>
      <rPr>
        <sz val="10"/>
        <rFont val="Arial"/>
        <charset val="134"/>
      </rPr>
      <t>ESG</t>
    </r>
    <r>
      <rPr>
        <sz val="10"/>
        <rFont val="宋体"/>
        <charset val="134"/>
      </rPr>
      <t>实践的影响研究</t>
    </r>
    <r>
      <rPr>
        <sz val="10"/>
        <rFont val="Arial"/>
        <charset val="134"/>
      </rPr>
      <t>——</t>
    </r>
    <r>
      <rPr>
        <sz val="10"/>
        <rFont val="宋体"/>
        <charset val="134"/>
      </rPr>
      <t>基于高管压力感知视角</t>
    </r>
  </si>
  <si>
    <t>孔令晶</t>
  </si>
  <si>
    <t>1032012108072</t>
  </si>
  <si>
    <r>
      <rPr>
        <sz val="10"/>
        <rFont val="宋体"/>
        <charset val="134"/>
      </rPr>
      <t>北汽集团连续跨国并购的价值创造研究</t>
    </r>
    <r>
      <rPr>
        <sz val="10"/>
        <rFont val="Arial"/>
        <charset val="134"/>
      </rPr>
      <t>-</t>
    </r>
    <r>
      <rPr>
        <sz val="10"/>
        <rFont val="宋体"/>
        <charset val="134"/>
      </rPr>
      <t>基于资源编排视角</t>
    </r>
  </si>
  <si>
    <t>张禾甜</t>
  </si>
  <si>
    <t>1032012108073</t>
  </si>
  <si>
    <r>
      <rPr>
        <sz val="10"/>
        <rFont val="宋体"/>
        <charset val="134"/>
      </rPr>
      <t>退市新规对</t>
    </r>
    <r>
      <rPr>
        <sz val="10"/>
        <rFont val="Arial"/>
        <charset val="134"/>
      </rPr>
      <t>ST</t>
    </r>
    <r>
      <rPr>
        <sz val="10"/>
        <rFont val="宋体"/>
        <charset val="134"/>
      </rPr>
      <t>公司盈余管理行为的影响研究</t>
    </r>
    <r>
      <rPr>
        <sz val="10"/>
        <rFont val="Arial"/>
        <charset val="134"/>
      </rPr>
      <t xml:space="preserve"> ——</t>
    </r>
    <r>
      <rPr>
        <sz val="10"/>
        <rFont val="宋体"/>
        <charset val="134"/>
      </rPr>
      <t>以</t>
    </r>
    <r>
      <rPr>
        <sz val="10"/>
        <rFont val="Arial"/>
        <charset val="134"/>
      </rPr>
      <t>ST</t>
    </r>
    <r>
      <rPr>
        <sz val="10"/>
        <rFont val="宋体"/>
        <charset val="134"/>
      </rPr>
      <t>尤夫为例</t>
    </r>
  </si>
  <si>
    <t>王乔羽</t>
  </si>
  <si>
    <t>1032012108074</t>
  </si>
  <si>
    <r>
      <rPr>
        <sz val="10"/>
        <rFont val="宋体"/>
        <charset val="134"/>
      </rPr>
      <t>制造企业数字化转型对企业绩效的影响研究</t>
    </r>
    <r>
      <rPr>
        <sz val="10"/>
        <rFont val="Arial"/>
        <charset val="134"/>
      </rPr>
      <t>——</t>
    </r>
    <r>
      <rPr>
        <sz val="10"/>
        <rFont val="宋体"/>
        <charset val="134"/>
      </rPr>
      <t>以徐工机械为例</t>
    </r>
  </si>
  <si>
    <t>李春生</t>
  </si>
  <si>
    <t>1032012108075</t>
  </si>
  <si>
    <r>
      <rPr>
        <sz val="10"/>
        <rFont val="宋体"/>
        <charset val="134"/>
      </rPr>
      <t>基于</t>
    </r>
    <r>
      <rPr>
        <sz val="10"/>
        <rFont val="Arial"/>
        <charset val="134"/>
      </rPr>
      <t>EVA-SGR</t>
    </r>
    <r>
      <rPr>
        <sz val="10"/>
        <rFont val="宋体"/>
        <charset val="134"/>
      </rPr>
      <t>模型的宁德时代融资策略研究</t>
    </r>
  </si>
  <si>
    <t>李杰文</t>
  </si>
  <si>
    <t>1032012108076</t>
  </si>
  <si>
    <r>
      <rPr>
        <sz val="10"/>
        <rFont val="宋体"/>
        <charset val="134"/>
      </rPr>
      <t>阿里巴巴并购饿了么财务绩效评价研究</t>
    </r>
    <r>
      <rPr>
        <sz val="10"/>
        <rFont val="Arial"/>
        <charset val="134"/>
      </rPr>
      <t>-</t>
    </r>
    <r>
      <rPr>
        <sz val="10"/>
        <rFont val="宋体"/>
        <charset val="134"/>
      </rPr>
      <t>基于</t>
    </r>
    <r>
      <rPr>
        <sz val="10"/>
        <rFont val="Arial"/>
        <charset val="134"/>
      </rPr>
      <t>AHP-CRITIC</t>
    </r>
    <r>
      <rPr>
        <sz val="10"/>
        <rFont val="宋体"/>
        <charset val="134"/>
      </rPr>
      <t>组合评价法</t>
    </r>
  </si>
  <si>
    <t>杨雯嘉</t>
  </si>
  <si>
    <t>1032012108077</t>
  </si>
  <si>
    <r>
      <rPr>
        <sz val="10"/>
        <rFont val="宋体"/>
        <charset val="134"/>
      </rPr>
      <t>数字化背景下文化传媒企业高质量发展水平评价研究</t>
    </r>
    <r>
      <rPr>
        <sz val="10"/>
        <rFont val="Arial"/>
        <charset val="134"/>
      </rPr>
      <t>——</t>
    </r>
    <r>
      <rPr>
        <sz val="10"/>
        <rFont val="宋体"/>
        <charset val="134"/>
      </rPr>
      <t>以凤凰传媒为例</t>
    </r>
  </si>
  <si>
    <t>戚举伟</t>
  </si>
  <si>
    <t>1032012108078</t>
  </si>
  <si>
    <r>
      <rPr>
        <sz val="10"/>
        <rFont val="宋体"/>
        <charset val="134"/>
      </rPr>
      <t>现金流视角下</t>
    </r>
    <r>
      <rPr>
        <sz val="10"/>
        <rFont val="Arial"/>
        <charset val="134"/>
      </rPr>
      <t>X</t>
    </r>
    <r>
      <rPr>
        <sz val="10"/>
        <rFont val="宋体"/>
        <charset val="134"/>
      </rPr>
      <t>房地产公司财务风险识别、评价与控制研究</t>
    </r>
  </si>
  <si>
    <t>刘晨旭</t>
  </si>
  <si>
    <t>1032012108079</t>
  </si>
  <si>
    <t>袁定喜</t>
  </si>
  <si>
    <t>欧派家居财务风险识别与评价研究</t>
  </si>
  <si>
    <t>季玲娜</t>
  </si>
  <si>
    <t>1032012108080</t>
  </si>
  <si>
    <r>
      <rPr>
        <sz val="10"/>
        <rFont val="宋体"/>
        <charset val="134"/>
      </rPr>
      <t>博弈视角下公司治理失败案例研究</t>
    </r>
    <r>
      <rPr>
        <sz val="10"/>
        <rFont val="Arial"/>
        <charset val="134"/>
      </rPr>
      <t>——</t>
    </r>
    <r>
      <rPr>
        <sz val="10"/>
        <rFont val="宋体"/>
        <charset val="134"/>
      </rPr>
      <t>以康美药业为例</t>
    </r>
  </si>
  <si>
    <t>徐子琦</t>
  </si>
  <si>
    <t>1032012108081</t>
  </si>
  <si>
    <r>
      <rPr>
        <sz val="10"/>
        <rFont val="宋体"/>
        <charset val="134"/>
      </rPr>
      <t>绿色技术创新对企业绩效的影响研究</t>
    </r>
    <r>
      <rPr>
        <sz val="10"/>
        <rFont val="Arial"/>
        <charset val="134"/>
      </rPr>
      <t>——</t>
    </r>
    <r>
      <rPr>
        <sz val="10"/>
        <rFont val="宋体"/>
        <charset val="134"/>
      </rPr>
      <t>以中国石油为例</t>
    </r>
  </si>
  <si>
    <t>周子文</t>
  </si>
  <si>
    <t>1032012108082</t>
  </si>
  <si>
    <r>
      <rPr>
        <sz val="10"/>
        <rFont val="Arial"/>
        <charset val="134"/>
      </rPr>
      <t>ESG</t>
    </r>
    <r>
      <rPr>
        <sz val="10"/>
        <rFont val="宋体"/>
        <charset val="134"/>
      </rPr>
      <t>实践对企业价值创造的影响路径与效果研究</t>
    </r>
    <r>
      <rPr>
        <sz val="10"/>
        <rFont val="Arial"/>
        <charset val="134"/>
      </rPr>
      <t>——</t>
    </r>
    <r>
      <rPr>
        <sz val="10"/>
        <rFont val="宋体"/>
        <charset val="134"/>
      </rPr>
      <t>以宝钢为例</t>
    </r>
  </si>
  <si>
    <t>王晓曼</t>
  </si>
  <si>
    <t>1032012108083</t>
  </si>
  <si>
    <r>
      <rPr>
        <sz val="10"/>
        <rFont val="宋体"/>
        <charset val="134"/>
      </rPr>
      <t>股东关系网络对高管薪酬的影响研究</t>
    </r>
    <r>
      <rPr>
        <sz val="10"/>
        <rFont val="Arial"/>
        <charset val="134"/>
      </rPr>
      <t>——</t>
    </r>
    <r>
      <rPr>
        <sz val="10"/>
        <rFont val="宋体"/>
        <charset val="134"/>
      </rPr>
      <t>以海尔智家为例</t>
    </r>
  </si>
  <si>
    <t>廖新宇</t>
  </si>
  <si>
    <t>1032012108084</t>
  </si>
  <si>
    <r>
      <rPr>
        <sz val="10"/>
        <rFont val="宋体"/>
        <charset val="134"/>
      </rPr>
      <t>大数据背景下的经济责任审计研究</t>
    </r>
    <r>
      <rPr>
        <sz val="10"/>
        <rFont val="Arial"/>
        <charset val="134"/>
      </rPr>
      <t xml:space="preserve"> —</t>
    </r>
    <r>
      <rPr>
        <sz val="10"/>
        <rFont val="宋体"/>
        <charset val="134"/>
      </rPr>
      <t>以</t>
    </r>
    <r>
      <rPr>
        <sz val="10"/>
        <rFont val="Arial"/>
        <charset val="134"/>
      </rPr>
      <t>H</t>
    </r>
    <r>
      <rPr>
        <sz val="10"/>
        <rFont val="宋体"/>
        <charset val="134"/>
      </rPr>
      <t>中学校长任中审计为例</t>
    </r>
  </si>
  <si>
    <t>周琪雅</t>
  </si>
  <si>
    <t>1032012108085</t>
  </si>
  <si>
    <t>全产业链视角下天马科技并购行为的价值创造研究</t>
  </si>
  <si>
    <t>黄旭</t>
  </si>
  <si>
    <t>1032012108086</t>
  </si>
  <si>
    <t>雪浪环境逆向混改的动因及效果研究</t>
  </si>
  <si>
    <t>李珂玥</t>
  </si>
  <si>
    <t>103202210803</t>
  </si>
  <si>
    <t>鲍林</t>
  </si>
  <si>
    <r>
      <rPr>
        <sz val="10"/>
        <rFont val="宋体"/>
        <charset val="0"/>
      </rPr>
      <t>基于</t>
    </r>
    <r>
      <rPr>
        <sz val="10"/>
        <rFont val="Arial"/>
        <charset val="0"/>
      </rPr>
      <t>“</t>
    </r>
    <r>
      <rPr>
        <sz val="10"/>
        <rFont val="宋体"/>
        <charset val="0"/>
      </rPr>
      <t>岗课赛证</t>
    </r>
    <r>
      <rPr>
        <sz val="10"/>
        <rFont val="Arial"/>
        <charset val="0"/>
      </rPr>
      <t>”</t>
    </r>
    <r>
      <rPr>
        <sz val="10"/>
        <rFont val="宋体"/>
        <charset val="0"/>
      </rPr>
      <t>融通的中职《会计基础》课程改革探析</t>
    </r>
  </si>
  <si>
    <t>仝凡</t>
  </si>
  <si>
    <t>1032012108087</t>
  </si>
  <si>
    <t>数智化转型下美的集团的盈利模式及盈利质量研究</t>
  </si>
  <si>
    <t>王涛</t>
  </si>
  <si>
    <t>1032012026066</t>
  </si>
  <si>
    <r>
      <rPr>
        <sz val="10"/>
        <rFont val="Arial"/>
        <charset val="0"/>
      </rPr>
      <t>YOLOv5</t>
    </r>
    <r>
      <rPr>
        <sz val="10"/>
        <rFont val="宋体"/>
        <charset val="0"/>
      </rPr>
      <t>目标检测模型的改进及其</t>
    </r>
    <r>
      <rPr>
        <sz val="10"/>
        <rFont val="Arial"/>
        <charset val="0"/>
      </rPr>
      <t xml:space="preserve"> </t>
    </r>
    <r>
      <rPr>
        <sz val="10"/>
        <rFont val="宋体"/>
        <charset val="0"/>
      </rPr>
      <t>应用研究</t>
    </r>
  </si>
  <si>
    <t>张龄月</t>
  </si>
  <si>
    <t>1032012126003</t>
  </si>
  <si>
    <r>
      <rPr>
        <sz val="10"/>
        <rFont val="宋体"/>
        <charset val="0"/>
      </rPr>
      <t>插电</t>
    </r>
    <r>
      <rPr>
        <sz val="10"/>
        <rFont val="Arial"/>
        <charset val="0"/>
      </rPr>
      <t>-</t>
    </r>
    <r>
      <rPr>
        <sz val="10"/>
        <rFont val="宋体"/>
        <charset val="0"/>
      </rPr>
      <t>不插电教学模式及其对计算思维的影响研究</t>
    </r>
  </si>
  <si>
    <t>045114</t>
  </si>
  <si>
    <t>现代教育技术</t>
  </si>
  <si>
    <t>苏欣</t>
  </si>
  <si>
    <t>1032012126004</t>
  </si>
  <si>
    <t>基于设计思维的初中物联网教学案例设计与开发</t>
  </si>
  <si>
    <t>殷祖越</t>
  </si>
  <si>
    <t>1032012126005</t>
  </si>
  <si>
    <t>初中信息科技课程体验式教学的设计与实践研究</t>
  </si>
  <si>
    <t>黄嘉松</t>
  </si>
  <si>
    <t>1032012126006</t>
  </si>
  <si>
    <t>促进中学生计算思维发展的跨学科深度学习活动设计与实践研究</t>
  </si>
  <si>
    <t>孙一鸣</t>
  </si>
  <si>
    <t>1032012126007</t>
  </si>
  <si>
    <t>张谢华</t>
  </si>
  <si>
    <r>
      <rPr>
        <sz val="10"/>
        <rFont val="宋体"/>
        <charset val="0"/>
      </rPr>
      <t>虚拟现实学习场景下高中信息技术探究式教学模式的设计与实践</t>
    </r>
    <r>
      <rPr>
        <sz val="10"/>
        <rFont val="Arial"/>
        <charset val="0"/>
      </rPr>
      <t xml:space="preserve"> </t>
    </r>
  </si>
  <si>
    <t>张玉佳</t>
  </si>
  <si>
    <t>1032012126009</t>
  </si>
  <si>
    <r>
      <rPr>
        <sz val="10"/>
        <rFont val="宋体"/>
        <charset val="0"/>
      </rPr>
      <t>面向初中生创新能力培养的</t>
    </r>
    <r>
      <rPr>
        <sz val="10"/>
        <rFont val="Arial"/>
        <charset val="0"/>
      </rPr>
      <t>STEAM</t>
    </r>
    <r>
      <rPr>
        <sz val="10"/>
        <rFont val="宋体"/>
        <charset val="0"/>
      </rPr>
      <t>教学模式构建与应用研究</t>
    </r>
  </si>
  <si>
    <t>李心蓓</t>
  </si>
  <si>
    <t>1032012126010</t>
  </si>
  <si>
    <t>面向高阶思维培养的高中信息技术项目式教学设计与实践研究</t>
  </si>
  <si>
    <t>蒋艳丽</t>
  </si>
  <si>
    <t>1032012126012</t>
  </si>
  <si>
    <r>
      <rPr>
        <sz val="10"/>
        <rFont val="宋体"/>
        <charset val="0"/>
      </rPr>
      <t>交互式情景对话的</t>
    </r>
    <r>
      <rPr>
        <sz val="10"/>
        <rFont val="Arial"/>
        <charset val="0"/>
      </rPr>
      <t>AR</t>
    </r>
    <r>
      <rPr>
        <sz val="10"/>
        <rFont val="宋体"/>
        <charset val="0"/>
      </rPr>
      <t>英语学习资源设计与实证研究</t>
    </r>
  </si>
  <si>
    <t>肖丝月</t>
  </si>
  <si>
    <t>1032012126013</t>
  </si>
  <si>
    <r>
      <rPr>
        <sz val="10"/>
        <rFont val="宋体"/>
        <charset val="0"/>
      </rPr>
      <t>基于大概念的高中信息技术</t>
    </r>
    <r>
      <rPr>
        <sz val="10"/>
        <rFont val="Arial"/>
        <charset val="0"/>
      </rPr>
      <t>STEAM</t>
    </r>
    <r>
      <rPr>
        <sz val="10"/>
        <rFont val="宋体"/>
        <charset val="0"/>
      </rPr>
      <t>教学设计与应用研究</t>
    </r>
    <r>
      <rPr>
        <sz val="10"/>
        <rFont val="Arial"/>
        <charset val="0"/>
      </rPr>
      <t xml:space="preserve">    </t>
    </r>
  </si>
  <si>
    <t>尹钰饶</t>
  </si>
  <si>
    <t>1032012126014</t>
  </si>
  <si>
    <r>
      <rPr>
        <sz val="10"/>
        <rFont val="宋体"/>
        <charset val="0"/>
      </rPr>
      <t>面向计算思维的</t>
    </r>
    <r>
      <rPr>
        <sz val="10"/>
        <rFont val="Arial"/>
        <charset val="0"/>
      </rPr>
      <t xml:space="preserve"> BOPPPS </t>
    </r>
    <r>
      <rPr>
        <sz val="10"/>
        <rFont val="宋体"/>
        <charset val="0"/>
      </rPr>
      <t>教学模式实证研究</t>
    </r>
    <r>
      <rPr>
        <sz val="10"/>
        <rFont val="Arial"/>
        <charset val="0"/>
      </rPr>
      <t>——</t>
    </r>
    <r>
      <rPr>
        <sz val="10"/>
        <rFont val="宋体"/>
        <charset val="0"/>
      </rPr>
      <t>以高中</t>
    </r>
    <r>
      <rPr>
        <sz val="10"/>
        <rFont val="Arial"/>
        <charset val="0"/>
      </rPr>
      <t xml:space="preserve">Python </t>
    </r>
    <r>
      <rPr>
        <sz val="10"/>
        <rFont val="宋体"/>
        <charset val="0"/>
      </rPr>
      <t>课程为例</t>
    </r>
  </si>
  <si>
    <t>刘露露</t>
  </si>
  <si>
    <t>1032012126015</t>
  </si>
  <si>
    <r>
      <rPr>
        <sz val="10"/>
        <rFont val="Arial"/>
        <charset val="0"/>
      </rPr>
      <t>APOS</t>
    </r>
    <r>
      <rPr>
        <sz val="10"/>
        <rFont val="宋体"/>
        <charset val="0"/>
      </rPr>
      <t>理论在高中信息技术中的实践研究</t>
    </r>
  </si>
  <si>
    <t>王竹新</t>
  </si>
  <si>
    <t>1032012126016</t>
  </si>
  <si>
    <r>
      <rPr>
        <sz val="10"/>
        <rFont val="宋体"/>
        <charset val="0"/>
      </rPr>
      <t>面向计算思维培养的初中人工智能</t>
    </r>
    <r>
      <rPr>
        <sz val="10"/>
        <rFont val="Arial"/>
        <charset val="0"/>
      </rPr>
      <t xml:space="preserve"> </t>
    </r>
    <r>
      <rPr>
        <sz val="10"/>
        <rFont val="宋体"/>
        <charset val="0"/>
      </rPr>
      <t>教学设计与实践研究</t>
    </r>
    <r>
      <rPr>
        <sz val="10"/>
        <rFont val="Arial"/>
        <charset val="0"/>
      </rPr>
      <t xml:space="preserve"> </t>
    </r>
  </si>
  <si>
    <t>吴媚玲</t>
  </si>
  <si>
    <t>1032012126017</t>
  </si>
  <si>
    <r>
      <rPr>
        <sz val="10"/>
        <rFont val="宋体"/>
        <charset val="0"/>
      </rPr>
      <t>基于</t>
    </r>
    <r>
      <rPr>
        <sz val="10"/>
        <rFont val="Arial"/>
        <charset val="0"/>
      </rPr>
      <t>UbD</t>
    </r>
    <r>
      <rPr>
        <sz val="10"/>
        <rFont val="宋体"/>
        <charset val="0"/>
      </rPr>
      <t>理论的初中信息科技课程项目式教学设计与实践研究</t>
    </r>
  </si>
  <si>
    <t>李慧婷</t>
  </si>
  <si>
    <t>1032012126018</t>
  </si>
  <si>
    <t>面向关联思维的初中信息科技项目式教学模式构建与实践研究</t>
  </si>
  <si>
    <t>张紫薇</t>
  </si>
  <si>
    <t>1032012126019</t>
  </si>
  <si>
    <t>初中人工智能课程的表现性评价设计与实践研究</t>
  </si>
  <si>
    <t>何香颐</t>
  </si>
  <si>
    <t>1032012126020</t>
  </si>
  <si>
    <r>
      <rPr>
        <sz val="10"/>
        <rFont val="Arial"/>
        <charset val="0"/>
      </rPr>
      <t xml:space="preserve">CTCL </t>
    </r>
    <r>
      <rPr>
        <sz val="10"/>
        <rFont val="宋体"/>
        <charset val="0"/>
      </rPr>
      <t>范式下协作学习活动的设计与实践</t>
    </r>
    <r>
      <rPr>
        <sz val="10"/>
        <rFont val="Arial"/>
        <charset val="0"/>
      </rPr>
      <t>——</t>
    </r>
    <r>
      <rPr>
        <sz val="10"/>
        <rFont val="宋体"/>
        <charset val="0"/>
      </rPr>
      <t>以高中信息技术课程为例</t>
    </r>
  </si>
  <si>
    <t>王子丹</t>
  </si>
  <si>
    <t>1032012126021</t>
  </si>
  <si>
    <t>证据导向的初中信息科技课程项目式教学设计与应用研究</t>
  </si>
  <si>
    <t>宋舒朗</t>
  </si>
  <si>
    <t>1032012126022</t>
  </si>
  <si>
    <t>信息科技课程中人工智能逻辑主线的开展及实践研究</t>
  </si>
  <si>
    <t>杨传文</t>
  </si>
  <si>
    <t>1032012126023</t>
  </si>
  <si>
    <t>渐进式流程图支架促进初中生计算思维发展研究</t>
  </si>
  <si>
    <t>万泽轩</t>
  </si>
  <si>
    <t>1032012126065</t>
  </si>
  <si>
    <t>谢春丽</t>
  </si>
  <si>
    <t>基于图表示的代码语义克隆检测研究</t>
  </si>
  <si>
    <t>魏来</t>
  </si>
  <si>
    <t>1032012126066</t>
  </si>
  <si>
    <t>基于知识图谱的选择题自动生成方法研究</t>
  </si>
  <si>
    <t>李晨曦</t>
  </si>
  <si>
    <t>1032012126067</t>
  </si>
  <si>
    <t>考虑节点反馈机制的网络恶意代码传播模型研究</t>
  </si>
  <si>
    <t>李准</t>
  </si>
  <si>
    <t>1032012126068</t>
  </si>
  <si>
    <t>基于提示学习的企业投资中文命名实体识别研究</t>
  </si>
  <si>
    <t>姜昊</t>
  </si>
  <si>
    <t>1032012126069</t>
  </si>
  <si>
    <t>基于端到端网络架构的实时在线多目标跟踪方法研究</t>
  </si>
  <si>
    <t>鲁正威</t>
  </si>
  <si>
    <t>1032012126070</t>
  </si>
  <si>
    <r>
      <rPr>
        <sz val="10"/>
        <rFont val="宋体"/>
        <charset val="0"/>
      </rPr>
      <t>基于改进</t>
    </r>
    <r>
      <rPr>
        <sz val="10"/>
        <rFont val="Arial"/>
        <charset val="0"/>
      </rPr>
      <t>UNet</t>
    </r>
    <r>
      <rPr>
        <sz val="10"/>
        <rFont val="宋体"/>
        <charset val="0"/>
      </rPr>
      <t>网络模型的图像降噪算法研究</t>
    </r>
  </si>
  <si>
    <t>杨晓菡</t>
  </si>
  <si>
    <t>1032012126071</t>
  </si>
  <si>
    <t>面向推荐系统中稀疏数据的协同过滤算法研究</t>
  </si>
  <si>
    <t>葛雨晴</t>
  </si>
  <si>
    <t>1032012126072</t>
  </si>
  <si>
    <t>满足差分隐私的时空轨迹发布方法研究</t>
  </si>
  <si>
    <t>吕泉润</t>
  </si>
  <si>
    <t>1032012126073</t>
  </si>
  <si>
    <t>基于对比学习的跨语言代码克隆检测研究</t>
  </si>
  <si>
    <t>浦莹开</t>
  </si>
  <si>
    <t>1032012126074</t>
  </si>
  <si>
    <t>基于深度学习的轻量级边缘检测算法研究</t>
  </si>
  <si>
    <t>马贺</t>
  </si>
  <si>
    <t>1032012126075</t>
  </si>
  <si>
    <t>类别不平衡处理方法及其信用风险度量应用研究</t>
  </si>
  <si>
    <t>张浩2</t>
  </si>
  <si>
    <t>1032012126076</t>
  </si>
  <si>
    <t>吴胜</t>
  </si>
  <si>
    <r>
      <rPr>
        <sz val="10"/>
        <rFont val="宋体"/>
        <charset val="0"/>
      </rPr>
      <t>基于</t>
    </r>
    <r>
      <rPr>
        <sz val="10"/>
        <rFont val="Arial"/>
        <charset val="0"/>
      </rPr>
      <t>DSL</t>
    </r>
    <r>
      <rPr>
        <sz val="10"/>
        <rFont val="宋体"/>
        <charset val="0"/>
      </rPr>
      <t>与行为树的智能合约代码生成及验证研究</t>
    </r>
  </si>
  <si>
    <t>印邵胜</t>
  </si>
  <si>
    <t>1032012126077</t>
  </si>
  <si>
    <t>四元数网络有限时间非连续同步控制算法研究</t>
  </si>
  <si>
    <t>徐傲</t>
  </si>
  <si>
    <t>1032012126078</t>
  </si>
  <si>
    <t>面向源代码的跨版本软件缺陷预测有效性研究</t>
  </si>
  <si>
    <t>刘源</t>
  </si>
  <si>
    <t>1032012126079</t>
  </si>
  <si>
    <t>基于会话的个性化课程推荐模型研究</t>
  </si>
  <si>
    <t>曾聪爱</t>
  </si>
  <si>
    <t>1032012126080</t>
  </si>
  <si>
    <r>
      <rPr>
        <sz val="10"/>
        <rFont val="宋体"/>
        <charset val="0"/>
      </rPr>
      <t>面向车联网的隐私保护路网</t>
    </r>
    <r>
      <rPr>
        <sz val="10"/>
        <rFont val="Arial"/>
        <charset val="0"/>
      </rPr>
      <t>K</t>
    </r>
    <r>
      <rPr>
        <sz val="10"/>
        <rFont val="宋体"/>
        <charset val="0"/>
      </rPr>
      <t>近邻查询方案研究</t>
    </r>
  </si>
  <si>
    <t>李宇蕊</t>
  </si>
  <si>
    <t>1032012126081</t>
  </si>
  <si>
    <t>基于深度学习的时间序列补全和聚类研究</t>
  </si>
  <si>
    <t>徐莉</t>
  </si>
  <si>
    <t>1032012126082</t>
  </si>
  <si>
    <t>求解复杂与大规模多目标优化问题的进化算法</t>
  </si>
  <si>
    <t>张人娄</t>
  </si>
  <si>
    <t>1032012126083</t>
  </si>
  <si>
    <t>以太坊智能合约漏洞检测及定位方法研究与实现</t>
  </si>
  <si>
    <t>贾瑞</t>
  </si>
  <si>
    <t>1032012126084</t>
  </si>
  <si>
    <t>基于学生学习过程的深度知识追踪研究</t>
  </si>
  <si>
    <t>陆琪鹏</t>
  </si>
  <si>
    <t>1032012126085</t>
  </si>
  <si>
    <r>
      <rPr>
        <sz val="10"/>
        <rFont val="宋体"/>
        <charset val="0"/>
      </rPr>
      <t>基于区块链的</t>
    </r>
    <r>
      <rPr>
        <sz val="10"/>
        <rFont val="Arial"/>
        <charset val="0"/>
      </rPr>
      <t>RFID</t>
    </r>
    <r>
      <rPr>
        <sz val="10"/>
        <rFont val="宋体"/>
        <charset val="0"/>
      </rPr>
      <t>供应链隐私保护方案研究</t>
    </r>
  </si>
  <si>
    <t>惠铭豪</t>
  </si>
  <si>
    <t>1032012126086</t>
  </si>
  <si>
    <t>基于事件触发的网络化系统协同控制算法研究</t>
  </si>
  <si>
    <t>印婵</t>
  </si>
  <si>
    <t>1032012126087</t>
  </si>
  <si>
    <r>
      <rPr>
        <sz val="10"/>
        <rFont val="宋体"/>
        <charset val="0"/>
      </rPr>
      <t>面向</t>
    </r>
    <r>
      <rPr>
        <sz val="10"/>
        <rFont val="Arial"/>
        <charset val="0"/>
      </rPr>
      <t>CPS</t>
    </r>
    <r>
      <rPr>
        <sz val="10"/>
        <rFont val="宋体"/>
        <charset val="0"/>
      </rPr>
      <t>的时空规则建模与验证及安全决策方法研究</t>
    </r>
  </si>
  <si>
    <t>钱云港</t>
  </si>
  <si>
    <t>1032012126088</t>
  </si>
  <si>
    <t>具有主被动防御措施的计算机病毒传播模型研究</t>
  </si>
  <si>
    <t>邹伟民</t>
  </si>
  <si>
    <t>103202192603</t>
  </si>
  <si>
    <t>计算机技术应用于教育的伦理实践探索</t>
  </si>
  <si>
    <t>高玉芳</t>
  </si>
  <si>
    <t>103202192604</t>
  </si>
  <si>
    <t>初中英语智慧课堂教学模式的构建与应用研究</t>
  </si>
  <si>
    <t>章瑜璘</t>
  </si>
  <si>
    <t>103202192608</t>
  </si>
  <si>
    <r>
      <rPr>
        <sz val="10"/>
        <rFont val="宋体"/>
        <charset val="0"/>
      </rPr>
      <t>基于互动反馈系统</t>
    </r>
    <r>
      <rPr>
        <sz val="10"/>
        <rFont val="Arial"/>
        <charset val="0"/>
      </rPr>
      <t>(IRS)</t>
    </r>
    <r>
      <rPr>
        <sz val="10"/>
        <rFont val="宋体"/>
        <charset val="0"/>
      </rPr>
      <t>的课堂反馈策略研究</t>
    </r>
  </si>
  <si>
    <t>周雪丽</t>
  </si>
  <si>
    <t>103202202604</t>
  </si>
  <si>
    <r>
      <rPr>
        <sz val="10"/>
        <rFont val="宋体"/>
        <charset val="0"/>
      </rPr>
      <t>基于</t>
    </r>
    <r>
      <rPr>
        <sz val="10"/>
        <rFont val="Arial"/>
        <charset val="0"/>
      </rPr>
      <t>STEAM</t>
    </r>
    <r>
      <rPr>
        <sz val="10"/>
        <rFont val="宋体"/>
        <charset val="0"/>
      </rPr>
      <t>教育理念的青少年综合实践活动课程开发与实践</t>
    </r>
    <r>
      <rPr>
        <sz val="10"/>
        <rFont val="Arial"/>
        <charset val="0"/>
      </rPr>
      <t>—</t>
    </r>
    <r>
      <rPr>
        <sz val="10"/>
        <rFont val="宋体"/>
        <charset val="0"/>
      </rPr>
      <t>以</t>
    </r>
    <r>
      <rPr>
        <sz val="10"/>
        <rFont val="Arial"/>
        <charset val="0"/>
      </rPr>
      <t>Dobot</t>
    </r>
    <r>
      <rPr>
        <sz val="10"/>
        <rFont val="宋体"/>
        <charset val="0"/>
      </rPr>
      <t>人工智能机械臂课程为例</t>
    </r>
  </si>
  <si>
    <t>高文贞</t>
  </si>
  <si>
    <t>103202212601</t>
  </si>
  <si>
    <t>核心素养导向的初中信息科技大单元教学设计与实践研究</t>
  </si>
  <si>
    <t>许雨晗</t>
  </si>
  <si>
    <t>103202212602</t>
  </si>
  <si>
    <t>面向数字化学习与创新素养培养的项目式学习活动设计与实践研究</t>
  </si>
  <si>
    <t>王惠茜</t>
  </si>
  <si>
    <t>103202212608</t>
  </si>
  <si>
    <t>智能技术助力初中英语听说教学的实践研究</t>
  </si>
  <si>
    <t>苏笃香</t>
  </si>
  <si>
    <t>1032011937009</t>
  </si>
  <si>
    <t>俄罗斯国际中文教师志愿者胜任力模型构建与调查研究</t>
  </si>
  <si>
    <t>0453</t>
  </si>
  <si>
    <t>汉语国际教育</t>
  </si>
  <si>
    <t>杨龙江</t>
  </si>
  <si>
    <t>1032012037009</t>
  </si>
  <si>
    <r>
      <rPr>
        <sz val="10"/>
        <rFont val="宋体"/>
        <charset val="0"/>
      </rPr>
      <t>基于</t>
    </r>
    <r>
      <rPr>
        <sz val="10"/>
        <rFont val="Arial"/>
        <charset val="0"/>
      </rPr>
      <t>ChatGPT</t>
    </r>
    <r>
      <rPr>
        <sz val="10"/>
        <rFont val="宋体"/>
        <charset val="0"/>
      </rPr>
      <t>的线上汉语综合课练习</t>
    </r>
    <r>
      <rPr>
        <sz val="10"/>
        <rFont val="Arial"/>
        <charset val="0"/>
      </rPr>
      <t xml:space="preserve"> Prompt</t>
    </r>
    <r>
      <rPr>
        <sz val="10"/>
        <rFont val="宋体"/>
        <charset val="0"/>
      </rPr>
      <t>设计</t>
    </r>
  </si>
  <si>
    <t>沈阅</t>
  </si>
  <si>
    <t>1032012037016</t>
  </si>
  <si>
    <t>任务型语言教学中重复方式和任务类型对汉语二语口语产出的作用研究</t>
  </si>
  <si>
    <t>黄成林</t>
  </si>
  <si>
    <t>1032012037021</t>
  </si>
  <si>
    <r>
      <rPr>
        <sz val="10"/>
        <rFont val="宋体"/>
        <charset val="0"/>
      </rPr>
      <t>印尼华裔儿童汉语交际意愿影响因素调查研究</t>
    </r>
    <r>
      <rPr>
        <sz val="10"/>
        <rFont val="Arial"/>
        <charset val="0"/>
      </rPr>
      <t xml:space="preserve"> ——</t>
    </r>
    <r>
      <rPr>
        <sz val="10"/>
        <rFont val="宋体"/>
        <charset val="0"/>
      </rPr>
      <t>以雅加达培育三语学校为例</t>
    </r>
  </si>
  <si>
    <t>宫美慧</t>
  </si>
  <si>
    <t>1032012037026</t>
  </si>
  <si>
    <t>商务汉语听力能力等级量表描述语研究</t>
  </si>
  <si>
    <t>王旭2</t>
  </si>
  <si>
    <t>1032012037002</t>
  </si>
  <si>
    <t>日语母语者汉语否定式习得研究</t>
  </si>
  <si>
    <t>冯岳林</t>
  </si>
  <si>
    <t>1032012037007</t>
  </si>
  <si>
    <t>泰语母语者汉语拼音水平对其汉字阅读和生字学习的效应研究</t>
  </si>
  <si>
    <t>金宇澄</t>
  </si>
  <si>
    <t>1032012037008</t>
  </si>
  <si>
    <r>
      <rPr>
        <sz val="10"/>
        <rFont val="宋体"/>
        <charset val="0"/>
      </rPr>
      <t>随机进入式教学法在英国初中生程度副词教学中的应用研究</t>
    </r>
    <r>
      <rPr>
        <sz val="10"/>
        <rFont val="Arial"/>
        <charset val="0"/>
      </rPr>
      <t>——</t>
    </r>
    <r>
      <rPr>
        <sz val="10"/>
        <rFont val="宋体"/>
        <charset val="0"/>
      </rPr>
      <t>以西蒙兰顿男子文法学校为例</t>
    </r>
  </si>
  <si>
    <t>于雪</t>
  </si>
  <si>
    <t>1032012037011</t>
  </si>
  <si>
    <t>汉语与他加禄语名词谓语句对比及相关学习偏误、教学对策研究</t>
  </si>
  <si>
    <t>陈婧然</t>
  </si>
  <si>
    <t>1032012037013</t>
  </si>
  <si>
    <r>
      <rPr>
        <sz val="10"/>
        <rFont val="宋体"/>
        <charset val="0"/>
      </rPr>
      <t>规则、偏误、对策：面向国际中文教学的</t>
    </r>
    <r>
      <rPr>
        <sz val="10"/>
        <rFont val="Arial"/>
        <charset val="0"/>
      </rPr>
      <t xml:space="preserve"> “XY</t>
    </r>
    <r>
      <rPr>
        <sz val="10"/>
        <rFont val="宋体"/>
        <charset val="0"/>
      </rPr>
      <t>人</t>
    </r>
    <r>
      <rPr>
        <sz val="10"/>
        <rFont val="Arial"/>
        <charset val="0"/>
      </rPr>
      <t>”</t>
    </r>
    <r>
      <rPr>
        <sz val="10"/>
        <rFont val="宋体"/>
        <charset val="0"/>
      </rPr>
      <t>三字组词语研究</t>
    </r>
  </si>
  <si>
    <t>谢晓雯</t>
  </si>
  <si>
    <t>1032012037017</t>
  </si>
  <si>
    <t>马创新</t>
  </si>
  <si>
    <t>不同母语者汉语书面语复杂度特征分析及其与作文成绩相关性研究</t>
  </si>
  <si>
    <t>郑婕</t>
  </si>
  <si>
    <t>1032012037022</t>
  </si>
  <si>
    <r>
      <rPr>
        <sz val="10"/>
        <rFont val="宋体"/>
        <charset val="0"/>
      </rPr>
      <t>英国中学生汉语学习动机调查研究</t>
    </r>
    <r>
      <rPr>
        <sz val="10"/>
        <rFont val="Arial"/>
        <charset val="0"/>
      </rPr>
      <t>——</t>
    </r>
    <r>
      <rPr>
        <sz val="10"/>
        <rFont val="宋体"/>
        <charset val="0"/>
      </rPr>
      <t>以英格兰西北地区女子中学为例</t>
    </r>
    <r>
      <rPr>
        <sz val="10"/>
        <rFont val="Arial"/>
        <charset val="0"/>
      </rPr>
      <t xml:space="preserve">        </t>
    </r>
  </si>
  <si>
    <t>彭其琳</t>
  </si>
  <si>
    <t>1032012037025</t>
  </si>
  <si>
    <t>英语母语者汉语转折复句习得顺序及教学策略研究</t>
  </si>
  <si>
    <t>李帆</t>
  </si>
  <si>
    <t>1032012037027</t>
  </si>
  <si>
    <r>
      <rPr>
        <sz val="10"/>
        <rFont val="宋体"/>
        <charset val="0"/>
      </rPr>
      <t>产出导向视角下的柬埔寨汉语写作教学研究</t>
    </r>
    <r>
      <rPr>
        <sz val="10"/>
        <rFont val="Arial"/>
        <charset val="0"/>
      </rPr>
      <t>——</t>
    </r>
    <r>
      <rPr>
        <sz val="10"/>
        <rFont val="宋体"/>
        <charset val="0"/>
      </rPr>
      <t>以金边皇家大学为例</t>
    </r>
  </si>
  <si>
    <t>陈喆彧</t>
  </si>
  <si>
    <t>1032012037072</t>
  </si>
  <si>
    <r>
      <rPr>
        <sz val="10"/>
        <rFont val="宋体"/>
        <charset val="0"/>
      </rPr>
      <t>足球赛事实况解说员解说策略研究</t>
    </r>
    <r>
      <rPr>
        <sz val="10"/>
        <rFont val="Arial"/>
        <charset val="0"/>
      </rPr>
      <t xml:space="preserve"> ——</t>
    </r>
    <r>
      <rPr>
        <sz val="10"/>
        <rFont val="宋体"/>
        <charset val="0"/>
      </rPr>
      <t>以</t>
    </r>
    <r>
      <rPr>
        <sz val="10"/>
        <rFont val="Arial"/>
        <charset val="0"/>
      </rPr>
      <t>2022</t>
    </r>
    <r>
      <rPr>
        <sz val="10"/>
        <rFont val="宋体"/>
        <charset val="0"/>
      </rPr>
      <t>卡塔尔世界杯为例</t>
    </r>
  </si>
  <si>
    <t>陈丽钰</t>
  </si>
  <si>
    <t>1032012137004</t>
  </si>
  <si>
    <t>杨亦鸣 耿立波</t>
  </si>
  <si>
    <r>
      <rPr>
        <sz val="10"/>
        <rFont val="宋体"/>
        <charset val="0"/>
      </rPr>
      <t>面向跨境电商直播的</t>
    </r>
    <r>
      <rPr>
        <sz val="10"/>
        <rFont val="Arial"/>
        <charset val="0"/>
      </rPr>
      <t>“</t>
    </r>
    <r>
      <rPr>
        <sz val="10"/>
        <rFont val="宋体"/>
        <charset val="0"/>
      </rPr>
      <t>中文</t>
    </r>
    <r>
      <rPr>
        <sz val="10"/>
        <rFont val="Arial"/>
        <charset val="0"/>
      </rPr>
      <t>+</t>
    </r>
    <r>
      <rPr>
        <sz val="10"/>
        <rFont val="宋体"/>
        <charset val="0"/>
      </rPr>
      <t>职业技能</t>
    </r>
    <r>
      <rPr>
        <sz val="10"/>
        <rFont val="Arial"/>
        <charset val="0"/>
      </rPr>
      <t>”</t>
    </r>
    <r>
      <rPr>
        <sz val="10"/>
        <rFont val="宋体"/>
        <charset val="0"/>
      </rPr>
      <t>教学设计</t>
    </r>
  </si>
  <si>
    <t>陈雯婷</t>
  </si>
  <si>
    <t>1032012137006</t>
  </si>
  <si>
    <t>印尼学生汉语双音复合词习得偏误与基于语素的教学对策</t>
  </si>
  <si>
    <t>李颖3</t>
  </si>
  <si>
    <t>1032012137011</t>
  </si>
  <si>
    <t>杨亦鸣 王宇婷</t>
  </si>
  <si>
    <t>体演文化教学法下泰国学生跨文化敏感度和效能感实证研究</t>
  </si>
  <si>
    <t>赵晓晅</t>
  </si>
  <si>
    <t>1032012137013</t>
  </si>
  <si>
    <t>对泰中级汉语教学国别化词表研究</t>
  </si>
  <si>
    <t>李佳乐</t>
  </si>
  <si>
    <t>1032012137015</t>
  </si>
  <si>
    <t>泰国色干学校的初级汉语综合课多模态词汇教学行动研究</t>
  </si>
  <si>
    <t>陈钰莹</t>
  </si>
  <si>
    <t>1032012137018</t>
  </si>
  <si>
    <t>杨亦鸣 唐 浩</t>
  </si>
  <si>
    <t>母语为英语的中高级水平汉语学习者程度补语习得研究</t>
  </si>
  <si>
    <t>牛晨曦</t>
  </si>
  <si>
    <t>1032012137021</t>
  </si>
  <si>
    <t>泰国初级汉语学习者动态助词的轻声问题及其韵律功能的作用研究</t>
  </si>
  <si>
    <t>陈欣</t>
  </si>
  <si>
    <t>1032012137022</t>
  </si>
  <si>
    <t>三语教学模式下泰国小学初级汉语学习者汉语学习观念、学习策略研究</t>
  </si>
  <si>
    <t>吴毓淇</t>
  </si>
  <si>
    <t>1032012137023</t>
  </si>
  <si>
    <t>印尼学习者汉语礼貌用语习得研究</t>
  </si>
  <si>
    <t>田羽彤</t>
  </si>
  <si>
    <t>1032012137073</t>
  </si>
  <si>
    <t>杨亦鸣 于  亮</t>
  </si>
  <si>
    <r>
      <rPr>
        <sz val="10"/>
        <rFont val="宋体"/>
        <charset val="0"/>
      </rPr>
      <t>叙事学视域下复合型主持人介入专题节目创作</t>
    </r>
    <r>
      <rPr>
        <sz val="10"/>
        <rFont val="Arial"/>
        <charset val="0"/>
      </rPr>
      <t>——</t>
    </r>
    <r>
      <rPr>
        <sz val="10"/>
        <rFont val="宋体"/>
        <charset val="0"/>
      </rPr>
      <t>以毕业作品《西域行》为例</t>
    </r>
  </si>
  <si>
    <t>方浩宇</t>
  </si>
  <si>
    <t>1032012137074</t>
  </si>
  <si>
    <r>
      <rPr>
        <sz val="10"/>
        <rFont val="宋体"/>
        <charset val="0"/>
      </rPr>
      <t>声音景观理论视角下的人文类播客创作</t>
    </r>
    <r>
      <rPr>
        <sz val="10"/>
        <rFont val="Arial"/>
        <charset val="0"/>
      </rPr>
      <t xml:space="preserve"> ——</t>
    </r>
    <r>
      <rPr>
        <sz val="10"/>
        <rFont val="宋体"/>
        <charset val="0"/>
      </rPr>
      <t>以节目《听城</t>
    </r>
    <r>
      <rPr>
        <sz val="10"/>
        <rFont val="Arial"/>
        <charset val="0"/>
      </rPr>
      <t>Soundwalk</t>
    </r>
    <r>
      <rPr>
        <sz val="10"/>
        <rFont val="宋体"/>
        <charset val="0"/>
      </rPr>
      <t>》为例</t>
    </r>
  </si>
  <si>
    <t>刘鑫</t>
  </si>
  <si>
    <t>1032012137075</t>
  </si>
  <si>
    <t>杨亦鸣 梁琳琳</t>
  </si>
  <si>
    <t>电视新闻播音语言样式的韵律特征研究</t>
  </si>
  <si>
    <t>孙卓煜</t>
  </si>
  <si>
    <t>1032012137077</t>
  </si>
  <si>
    <t>杨亦鸣 刘永宁</t>
  </si>
  <si>
    <t>融合与超越：央视文综节目主持人角色的跨媒介构建研究</t>
  </si>
  <si>
    <t>郭强</t>
  </si>
  <si>
    <t>1032012137079</t>
  </si>
  <si>
    <r>
      <rPr>
        <sz val="10"/>
        <rFont val="宋体"/>
        <charset val="0"/>
      </rPr>
      <t>短视频平台新闻评论员语言使用策略研究</t>
    </r>
    <r>
      <rPr>
        <sz val="10"/>
        <rFont val="Arial"/>
        <charset val="0"/>
      </rPr>
      <t xml:space="preserve"> — —</t>
    </r>
    <r>
      <rPr>
        <sz val="10"/>
        <rFont val="宋体"/>
        <charset val="0"/>
      </rPr>
      <t>以</t>
    </r>
    <r>
      <rPr>
        <sz val="10"/>
        <rFont val="Arial"/>
        <charset val="0"/>
      </rPr>
      <t>“</t>
    </r>
    <r>
      <rPr>
        <sz val="10"/>
        <rFont val="宋体"/>
        <charset val="0"/>
      </rPr>
      <t>抖音</t>
    </r>
    <r>
      <rPr>
        <sz val="10"/>
        <rFont val="Arial"/>
        <charset val="0"/>
      </rPr>
      <t>”</t>
    </r>
    <r>
      <rPr>
        <sz val="10"/>
        <rFont val="宋体"/>
        <charset val="0"/>
      </rPr>
      <t>平台为例</t>
    </r>
  </si>
  <si>
    <t>戴文韬</t>
  </si>
  <si>
    <t>1032011937004</t>
  </si>
  <si>
    <t>手语及其相关元素在不同应用场景下的表达技巧探究 ——兼谈微电影《不闻》及其衍生节目</t>
  </si>
  <si>
    <t>王璐</t>
  </si>
  <si>
    <t>1032012037001</t>
  </si>
  <si>
    <t>杨亦鸣马创新</t>
  </si>
  <si>
    <t>柬埔寨中级水平汉语学习者韵律感知与产出研究</t>
  </si>
  <si>
    <t>徐睿</t>
  </si>
  <si>
    <t>1032012037005</t>
  </si>
  <si>
    <t>杨亦鸣欧阳文珍</t>
  </si>
  <si>
    <t>泰国本土学习者普通话陈述句焦点重音产出实验研究</t>
  </si>
  <si>
    <t>张凯</t>
  </si>
  <si>
    <t>1032012037012</t>
  </si>
  <si>
    <t>韩国汉语学习者言语产出中个体量词的通达及教学研究</t>
  </si>
  <si>
    <t>吴雨婷</t>
  </si>
  <si>
    <t>1032012037015</t>
  </si>
  <si>
    <t>杨亦鸣于亮</t>
  </si>
  <si>
    <t>高低工作记忆容量下输入类型对高级汉语二语者词汇习得的影响研究</t>
  </si>
  <si>
    <t>刘茜</t>
  </si>
  <si>
    <t>1032012137010</t>
  </si>
  <si>
    <t>汉语词典APP——Pleco的成语释义与例析研究</t>
  </si>
  <si>
    <t>王学晴</t>
  </si>
  <si>
    <t>1032012021023</t>
  </si>
  <si>
    <t>刘笑颖</t>
  </si>
  <si>
    <t>基于核心素养的三角函数教学研究</t>
  </si>
  <si>
    <t>045104</t>
  </si>
  <si>
    <t>学科教学（数学）</t>
  </si>
  <si>
    <t>郭洁</t>
  </si>
  <si>
    <t>1032012121001</t>
  </si>
  <si>
    <r>
      <rPr>
        <sz val="10"/>
        <rFont val="宋体"/>
        <charset val="134"/>
      </rPr>
      <t>基于文本挖掘的作家语言风格及疑似作品识别研究</t>
    </r>
    <r>
      <rPr>
        <sz val="10"/>
        <rFont val="Arial"/>
        <charset val="134"/>
      </rPr>
      <t xml:space="preserve"> </t>
    </r>
  </si>
  <si>
    <t>0252</t>
  </si>
  <si>
    <t>应用统计</t>
  </si>
  <si>
    <t>魏丛杉</t>
  </si>
  <si>
    <t>1032012121011</t>
  </si>
  <si>
    <t>基于改进的深度神经网络的信贷预测模型</t>
  </si>
  <si>
    <t>陈璐</t>
  </si>
  <si>
    <t>1032012121026</t>
  </si>
  <si>
    <r>
      <rPr>
        <sz val="10"/>
        <rFont val="宋体"/>
        <charset val="134"/>
      </rPr>
      <t>数学史料</t>
    </r>
    <r>
      <rPr>
        <sz val="10"/>
        <rFont val="Arial"/>
        <charset val="134"/>
      </rPr>
      <t>“</t>
    </r>
    <r>
      <rPr>
        <sz val="10"/>
        <rFont val="宋体"/>
        <charset val="134"/>
      </rPr>
      <t>问题化</t>
    </r>
    <r>
      <rPr>
        <sz val="10"/>
        <rFont val="Arial"/>
        <charset val="134"/>
      </rPr>
      <t>”</t>
    </r>
    <r>
      <rPr>
        <sz val="10"/>
        <rFont val="宋体"/>
        <charset val="134"/>
      </rPr>
      <t>视角下高中数学公式教学策略研究</t>
    </r>
  </si>
  <si>
    <t>单婉婷</t>
  </si>
  <si>
    <t>1032012121027</t>
  </si>
  <si>
    <t>大单元教学视域下高中数学复习课的教学策略研究</t>
  </si>
  <si>
    <t>俞欣浩</t>
  </si>
  <si>
    <t>1032012121028</t>
  </si>
  <si>
    <t>基于问题驱动的高中数学问题情境教学研究</t>
  </si>
  <si>
    <t>贺彪</t>
  </si>
  <si>
    <t>1032012121029</t>
  </si>
  <si>
    <r>
      <rPr>
        <sz val="10"/>
        <rFont val="宋体"/>
        <charset val="134"/>
      </rPr>
      <t>基于</t>
    </r>
    <r>
      <rPr>
        <sz val="10"/>
        <rFont val="Arial"/>
        <charset val="134"/>
      </rPr>
      <t>UbD</t>
    </r>
    <r>
      <rPr>
        <sz val="10"/>
        <rFont val="宋体"/>
        <charset val="134"/>
      </rPr>
      <t>理论的数学单元教学设计研究</t>
    </r>
  </si>
  <si>
    <t>1032012121030</t>
  </si>
  <si>
    <r>
      <rPr>
        <sz val="10"/>
        <rFont val="宋体"/>
        <charset val="134"/>
      </rPr>
      <t>基于</t>
    </r>
    <r>
      <rPr>
        <sz val="10"/>
        <rFont val="Arial"/>
        <charset val="134"/>
      </rPr>
      <t>UbD</t>
    </r>
    <r>
      <rPr>
        <sz val="10"/>
        <rFont val="宋体"/>
        <charset val="134"/>
      </rPr>
      <t>的数学单元教学设计研究</t>
    </r>
    <r>
      <rPr>
        <sz val="10"/>
        <rFont val="Arial"/>
        <charset val="134"/>
      </rPr>
      <t>——</t>
    </r>
    <r>
      <rPr>
        <sz val="10"/>
        <rFont val="宋体"/>
        <charset val="134"/>
      </rPr>
      <t>以</t>
    </r>
    <r>
      <rPr>
        <sz val="10"/>
        <rFont val="Arial"/>
        <charset val="134"/>
      </rPr>
      <t>“</t>
    </r>
    <r>
      <rPr>
        <sz val="10"/>
        <rFont val="宋体"/>
        <charset val="134"/>
      </rPr>
      <t>复数</t>
    </r>
    <r>
      <rPr>
        <sz val="10"/>
        <rFont val="Arial"/>
        <charset val="134"/>
      </rPr>
      <t>”</t>
    </r>
    <r>
      <rPr>
        <sz val="10"/>
        <rFont val="宋体"/>
        <charset val="134"/>
      </rPr>
      <t>单元为例</t>
    </r>
  </si>
  <si>
    <t>宋珺</t>
  </si>
  <si>
    <t>1032012121031</t>
  </si>
  <si>
    <r>
      <rPr>
        <sz val="10"/>
        <rFont val="宋体"/>
        <charset val="134"/>
      </rPr>
      <t>基于</t>
    </r>
    <r>
      <rPr>
        <sz val="10"/>
        <rFont val="Arial"/>
        <charset val="134"/>
      </rPr>
      <t>UbD</t>
    </r>
    <r>
      <rPr>
        <sz val="10"/>
        <rFont val="宋体"/>
        <charset val="134"/>
      </rPr>
      <t>理论的高中数学单元教学设计</t>
    </r>
    <r>
      <rPr>
        <sz val="10"/>
        <rFont val="Arial"/>
        <charset val="134"/>
      </rPr>
      <t>——</t>
    </r>
    <r>
      <rPr>
        <sz val="10"/>
        <rFont val="宋体"/>
        <charset val="134"/>
      </rPr>
      <t>以</t>
    </r>
    <r>
      <rPr>
        <sz val="10"/>
        <rFont val="Arial"/>
        <charset val="134"/>
      </rPr>
      <t>“</t>
    </r>
    <r>
      <rPr>
        <sz val="10"/>
        <rFont val="宋体"/>
        <charset val="134"/>
      </rPr>
      <t>导数</t>
    </r>
    <r>
      <rPr>
        <sz val="10"/>
        <rFont val="Arial"/>
        <charset val="134"/>
      </rPr>
      <t>”</t>
    </r>
    <r>
      <rPr>
        <sz val="10"/>
        <rFont val="宋体"/>
        <charset val="134"/>
      </rPr>
      <t>单元为例</t>
    </r>
  </si>
  <si>
    <t>姜玲玲</t>
  </si>
  <si>
    <t>1032012121032</t>
  </si>
  <si>
    <t>高一数学章起始课教学中促进学生深度学习的研究</t>
  </si>
  <si>
    <t>宋文婕</t>
  </si>
  <si>
    <t>1032012121033</t>
  </si>
  <si>
    <t>大单元视角下数学问题链的教学实施</t>
  </si>
  <si>
    <t>熊毅</t>
  </si>
  <si>
    <t>1032012121034</t>
  </si>
  <si>
    <r>
      <rPr>
        <sz val="10"/>
        <rFont val="宋体"/>
        <charset val="134"/>
      </rPr>
      <t>基于核心素养的高中数学单元教学设计研究</t>
    </r>
    <r>
      <rPr>
        <sz val="10"/>
        <rFont val="Arial"/>
        <charset val="134"/>
      </rPr>
      <t>——</t>
    </r>
    <r>
      <rPr>
        <sz val="10"/>
        <rFont val="宋体"/>
        <charset val="134"/>
      </rPr>
      <t>以立体几何单元为例</t>
    </r>
  </si>
  <si>
    <t>何梦琦</t>
  </si>
  <si>
    <t>1032012121035</t>
  </si>
  <si>
    <t>指向高阶思维培养的高中数学问题链设计研究</t>
  </si>
  <si>
    <t>王俊麟</t>
  </si>
  <si>
    <t>1032012121036</t>
  </si>
  <si>
    <r>
      <rPr>
        <sz val="10"/>
        <rFont val="宋体"/>
        <charset val="134"/>
      </rPr>
      <t>混合式教学模式下高中数学教学设计研究</t>
    </r>
    <r>
      <rPr>
        <sz val="10"/>
        <rFont val="Arial"/>
        <charset val="134"/>
      </rPr>
      <t>——</t>
    </r>
    <r>
      <rPr>
        <sz val="10"/>
        <rFont val="宋体"/>
        <charset val="134"/>
      </rPr>
      <t>以</t>
    </r>
    <r>
      <rPr>
        <sz val="10"/>
        <rFont val="Arial"/>
        <charset val="134"/>
      </rPr>
      <t>“</t>
    </r>
    <r>
      <rPr>
        <sz val="10"/>
        <rFont val="宋体"/>
        <charset val="134"/>
      </rPr>
      <t>计数原理</t>
    </r>
    <r>
      <rPr>
        <sz val="10"/>
        <rFont val="Arial"/>
        <charset val="134"/>
      </rPr>
      <t>”</t>
    </r>
    <r>
      <rPr>
        <sz val="10"/>
        <rFont val="宋体"/>
        <charset val="134"/>
      </rPr>
      <t>为例</t>
    </r>
  </si>
  <si>
    <t>丰健华</t>
  </si>
  <si>
    <t>1032012121037</t>
  </si>
  <si>
    <r>
      <rPr>
        <sz val="10"/>
        <rFont val="宋体"/>
        <charset val="134"/>
      </rPr>
      <t>基于高中数学核心素养的问题串教学设计研究</t>
    </r>
    <r>
      <rPr>
        <sz val="10"/>
        <rFont val="Arial"/>
        <charset val="134"/>
      </rPr>
      <t>-</t>
    </r>
    <r>
      <rPr>
        <sz val="10"/>
        <rFont val="宋体"/>
        <charset val="134"/>
      </rPr>
      <t>以计数原理与概率为例</t>
    </r>
  </si>
  <si>
    <t>史家钢</t>
  </si>
  <si>
    <t>1032012121038</t>
  </si>
  <si>
    <r>
      <rPr>
        <sz val="10"/>
        <rFont val="宋体"/>
        <charset val="134"/>
      </rPr>
      <t>基于</t>
    </r>
    <r>
      <rPr>
        <sz val="10"/>
        <rFont val="Arial"/>
        <charset val="134"/>
      </rPr>
      <t>HPM</t>
    </r>
    <r>
      <rPr>
        <sz val="10"/>
        <rFont val="宋体"/>
        <charset val="134"/>
      </rPr>
      <t>的高中数学探究性作业设计与评价</t>
    </r>
  </si>
  <si>
    <t>朱莉娜</t>
  </si>
  <si>
    <t>1032012121039</t>
  </si>
  <si>
    <r>
      <rPr>
        <sz val="10"/>
        <rFont val="宋体"/>
        <charset val="134"/>
      </rPr>
      <t>基于</t>
    </r>
    <r>
      <rPr>
        <sz val="10"/>
        <rFont val="Arial"/>
        <charset val="134"/>
      </rPr>
      <t>APOS</t>
    </r>
    <r>
      <rPr>
        <sz val="10"/>
        <rFont val="宋体"/>
        <charset val="134"/>
      </rPr>
      <t>理论解三角形的教学实践研究</t>
    </r>
    <r>
      <rPr>
        <sz val="10"/>
        <rFont val="Arial"/>
        <charset val="134"/>
      </rPr>
      <t xml:space="preserve">    </t>
    </r>
  </si>
  <si>
    <t>张清雨</t>
  </si>
  <si>
    <t>1032012121040</t>
  </si>
  <si>
    <r>
      <rPr>
        <sz val="10"/>
        <rFont val="宋体"/>
        <charset val="134"/>
      </rPr>
      <t>基于</t>
    </r>
    <r>
      <rPr>
        <sz val="10"/>
        <rFont val="Arial"/>
        <charset val="134"/>
      </rPr>
      <t>BOPPPS</t>
    </r>
    <r>
      <rPr>
        <sz val="10"/>
        <rFont val="宋体"/>
        <charset val="134"/>
      </rPr>
      <t>模式的高中数学混合式教学实践探究</t>
    </r>
  </si>
  <si>
    <t>万希然</t>
  </si>
  <si>
    <t>1032012121041</t>
  </si>
  <si>
    <t>初中生代数推理现状及教学策略研究</t>
  </si>
  <si>
    <t>蒋其琪</t>
  </si>
  <si>
    <t>1032012121042</t>
  </si>
  <si>
    <t>培养初中生数学阅读能力的个案研究</t>
  </si>
  <si>
    <t>周仁豪</t>
  </si>
  <si>
    <t>1032012121043</t>
  </si>
  <si>
    <r>
      <rPr>
        <sz val="10"/>
        <rFont val="宋体"/>
        <charset val="134"/>
      </rPr>
      <t>新课标背景下的数学中考趋势研究</t>
    </r>
    <r>
      <rPr>
        <sz val="10"/>
        <rFont val="Arial"/>
        <charset val="134"/>
      </rPr>
      <t xml:space="preserve"> ——</t>
    </r>
    <r>
      <rPr>
        <sz val="10"/>
        <rFont val="宋体"/>
        <charset val="134"/>
      </rPr>
      <t>以</t>
    </r>
    <r>
      <rPr>
        <sz val="10"/>
        <rFont val="Arial"/>
        <charset val="134"/>
      </rPr>
      <t>2019-2023</t>
    </r>
    <r>
      <rPr>
        <sz val="10"/>
        <rFont val="宋体"/>
        <charset val="134"/>
      </rPr>
      <t>年西安卷为例</t>
    </r>
  </si>
  <si>
    <t>1032012121044</t>
  </si>
  <si>
    <t>朱江</t>
  </si>
  <si>
    <t>教育工程学视角下高中数学智慧课堂的教学设计</t>
  </si>
  <si>
    <t>熊靖</t>
  </si>
  <si>
    <t>1032012121045</t>
  </si>
  <si>
    <r>
      <rPr>
        <sz val="10"/>
        <rFont val="宋体"/>
        <charset val="134"/>
      </rPr>
      <t>基于</t>
    </r>
    <r>
      <rPr>
        <sz val="10"/>
        <rFont val="Arial"/>
        <charset val="134"/>
      </rPr>
      <t>GeoGebra</t>
    </r>
    <r>
      <rPr>
        <sz val="10"/>
        <rFont val="宋体"/>
        <charset val="134"/>
      </rPr>
      <t>的高中数学习题课可视化教学研究</t>
    </r>
  </si>
  <si>
    <t>刘鑫宇</t>
  </si>
  <si>
    <t>1032012121046</t>
  </si>
  <si>
    <t>基于概念图的初中数学单元教学研究</t>
  </si>
  <si>
    <t>狄姗珊</t>
  </si>
  <si>
    <t>1032012121047</t>
  </si>
  <si>
    <r>
      <rPr>
        <sz val="10"/>
        <rFont val="宋体"/>
        <charset val="134"/>
      </rPr>
      <t>基于问题驱动的</t>
    </r>
    <r>
      <rPr>
        <sz val="10"/>
        <rFont val="Arial"/>
        <charset val="134"/>
      </rPr>
      <t>“</t>
    </r>
    <r>
      <rPr>
        <sz val="10"/>
        <rFont val="宋体"/>
        <charset val="134"/>
      </rPr>
      <t>平面向量</t>
    </r>
    <r>
      <rPr>
        <sz val="10"/>
        <rFont val="Arial"/>
        <charset val="134"/>
      </rPr>
      <t>”</t>
    </r>
    <r>
      <rPr>
        <sz val="10"/>
        <rFont val="宋体"/>
        <charset val="134"/>
      </rPr>
      <t>单元整体教学设计研究</t>
    </r>
  </si>
  <si>
    <t>陈贺军</t>
  </si>
  <si>
    <t>1032012121048</t>
  </si>
  <si>
    <r>
      <rPr>
        <sz val="10"/>
        <rFont val="宋体"/>
        <charset val="134"/>
      </rPr>
      <t>基于学科大概念的高中数学单元教学设计研究</t>
    </r>
    <r>
      <rPr>
        <sz val="10"/>
        <rFont val="Arial"/>
        <charset val="134"/>
      </rPr>
      <t>——</t>
    </r>
    <r>
      <rPr>
        <sz val="10"/>
        <rFont val="宋体"/>
        <charset val="134"/>
      </rPr>
      <t>以</t>
    </r>
    <r>
      <rPr>
        <sz val="10"/>
        <rFont val="Arial"/>
        <charset val="134"/>
      </rPr>
      <t>“</t>
    </r>
    <r>
      <rPr>
        <sz val="10"/>
        <rFont val="宋体"/>
        <charset val="134"/>
      </rPr>
      <t>三角函数</t>
    </r>
    <r>
      <rPr>
        <sz val="10"/>
        <rFont val="Arial"/>
        <charset val="134"/>
      </rPr>
      <t>”</t>
    </r>
    <r>
      <rPr>
        <sz val="10"/>
        <rFont val="宋体"/>
        <charset val="134"/>
      </rPr>
      <t>单元为例</t>
    </r>
  </si>
  <si>
    <t>莫玉珠</t>
  </si>
  <si>
    <t>1032012121049</t>
  </si>
  <si>
    <r>
      <rPr>
        <sz val="10"/>
        <rFont val="宋体"/>
        <charset val="134"/>
      </rPr>
      <t>基于</t>
    </r>
    <r>
      <rPr>
        <sz val="10"/>
        <rFont val="Arial"/>
        <charset val="134"/>
      </rPr>
      <t>STEAM</t>
    </r>
    <r>
      <rPr>
        <sz val="10"/>
        <rFont val="宋体"/>
        <charset val="134"/>
      </rPr>
      <t>教育理念的高中数学建模教学实践研究</t>
    </r>
  </si>
  <si>
    <t>魏爽</t>
  </si>
  <si>
    <t>1032012121050</t>
  </si>
  <si>
    <r>
      <rPr>
        <sz val="10"/>
        <rFont val="Arial"/>
        <charset val="134"/>
      </rPr>
      <t>“</t>
    </r>
    <r>
      <rPr>
        <sz val="10"/>
        <rFont val="宋体"/>
        <charset val="134"/>
      </rPr>
      <t>教</t>
    </r>
    <r>
      <rPr>
        <sz val="10"/>
        <rFont val="Arial"/>
        <charset val="134"/>
      </rPr>
      <t>-</t>
    </r>
    <r>
      <rPr>
        <sz val="10"/>
        <rFont val="宋体"/>
        <charset val="134"/>
      </rPr>
      <t>学</t>
    </r>
    <r>
      <rPr>
        <sz val="10"/>
        <rFont val="Arial"/>
        <charset val="134"/>
      </rPr>
      <t>-</t>
    </r>
    <r>
      <rPr>
        <sz val="10"/>
        <rFont val="宋体"/>
        <charset val="134"/>
      </rPr>
      <t>评</t>
    </r>
    <r>
      <rPr>
        <sz val="10"/>
        <rFont val="Arial"/>
        <charset val="134"/>
      </rPr>
      <t>”</t>
    </r>
    <r>
      <rPr>
        <sz val="10"/>
        <rFont val="宋体"/>
        <charset val="134"/>
      </rPr>
      <t>一致性视域下的单元教学设计研究</t>
    </r>
    <r>
      <rPr>
        <sz val="10"/>
        <rFont val="Arial"/>
        <charset val="134"/>
      </rPr>
      <t>——</t>
    </r>
    <r>
      <rPr>
        <sz val="10"/>
        <rFont val="宋体"/>
        <charset val="134"/>
      </rPr>
      <t>以</t>
    </r>
    <r>
      <rPr>
        <sz val="10"/>
        <rFont val="Arial"/>
        <charset val="134"/>
      </rPr>
      <t>“</t>
    </r>
    <r>
      <rPr>
        <sz val="10"/>
        <rFont val="宋体"/>
        <charset val="134"/>
      </rPr>
      <t>一元二次函数、方程和不等式</t>
    </r>
    <r>
      <rPr>
        <sz val="10"/>
        <rFont val="Arial"/>
        <charset val="134"/>
      </rPr>
      <t>”</t>
    </r>
    <r>
      <rPr>
        <sz val="10"/>
        <rFont val="宋体"/>
        <charset val="134"/>
      </rPr>
      <t>为例</t>
    </r>
  </si>
  <si>
    <t>李静1</t>
  </si>
  <si>
    <t>1032012121051</t>
  </si>
  <si>
    <r>
      <rPr>
        <sz val="10"/>
        <rFont val="Arial"/>
        <charset val="134"/>
      </rPr>
      <t>“</t>
    </r>
    <r>
      <rPr>
        <sz val="10"/>
        <rFont val="宋体"/>
        <charset val="134"/>
      </rPr>
      <t>课程思政</t>
    </r>
    <r>
      <rPr>
        <sz val="10"/>
        <rFont val="Arial"/>
        <charset val="134"/>
      </rPr>
      <t>”</t>
    </r>
    <r>
      <rPr>
        <sz val="10"/>
        <rFont val="宋体"/>
        <charset val="134"/>
      </rPr>
      <t>视域下初中图形与几何教学实践研究</t>
    </r>
  </si>
  <si>
    <t>李向依</t>
  </si>
  <si>
    <t>1032012121052</t>
  </si>
  <si>
    <t>培养创造性思维的初中数学开放式教学研究</t>
  </si>
  <si>
    <t>张瑶</t>
  </si>
  <si>
    <t>1032012121053</t>
  </si>
  <si>
    <r>
      <rPr>
        <sz val="10"/>
        <rFont val="宋体"/>
        <charset val="134"/>
      </rPr>
      <t>大概念视角下初中数学单元教学设计研究</t>
    </r>
    <r>
      <rPr>
        <sz val="10"/>
        <rFont val="Arial"/>
        <charset val="134"/>
      </rPr>
      <t xml:space="preserve">—— </t>
    </r>
    <r>
      <rPr>
        <sz val="10"/>
        <rFont val="宋体"/>
        <charset val="134"/>
      </rPr>
      <t>以</t>
    </r>
    <r>
      <rPr>
        <sz val="10"/>
        <rFont val="Arial"/>
        <charset val="134"/>
      </rPr>
      <t>“</t>
    </r>
    <r>
      <rPr>
        <sz val="10"/>
        <rFont val="宋体"/>
        <charset val="134"/>
      </rPr>
      <t>几何图形</t>
    </r>
    <r>
      <rPr>
        <sz val="10"/>
        <rFont val="Arial"/>
        <charset val="134"/>
      </rPr>
      <t>”</t>
    </r>
    <r>
      <rPr>
        <sz val="10"/>
        <rFont val="宋体"/>
        <charset val="134"/>
      </rPr>
      <t>为例</t>
    </r>
  </si>
  <si>
    <t>杨雨珊</t>
  </si>
  <si>
    <t>1032012121054</t>
  </si>
  <si>
    <t>信息化、智能化、数据化教育技术赋能中学数学教学的理论与实践研究</t>
  </si>
  <si>
    <t>王欢2</t>
  </si>
  <si>
    <t>1032012121055</t>
  </si>
  <si>
    <r>
      <rPr>
        <sz val="10"/>
        <rFont val="宋体"/>
        <charset val="134"/>
      </rPr>
      <t>基于</t>
    </r>
    <r>
      <rPr>
        <sz val="10"/>
        <rFont val="Arial"/>
        <charset val="134"/>
      </rPr>
      <t>APOS</t>
    </r>
    <r>
      <rPr>
        <sz val="10"/>
        <rFont val="宋体"/>
        <charset val="134"/>
      </rPr>
      <t>理论的特殊平行四边形变式教学研究</t>
    </r>
  </si>
  <si>
    <t>徐妍</t>
  </si>
  <si>
    <t>1032012121056</t>
  </si>
  <si>
    <t>高中生数学阅读能力对数学建模能力的影响研究</t>
  </si>
  <si>
    <t>王萍2</t>
  </si>
  <si>
    <t>1032012121057</t>
  </si>
  <si>
    <t>指向深度学习的高中数学问题情境创设研究</t>
  </si>
  <si>
    <t>马文颖</t>
  </si>
  <si>
    <t>1032012121058</t>
  </si>
  <si>
    <t>基于项目式学习的高中生数据分析素养培养研究</t>
  </si>
  <si>
    <t>马荣姝</t>
  </si>
  <si>
    <t>1032012121059</t>
  </si>
  <si>
    <t>乡村初中数学学困生转化的教学策略研究</t>
  </si>
  <si>
    <t>高晨凤</t>
  </si>
  <si>
    <t>1032012121060</t>
  </si>
  <si>
    <t>《九章算术》融入初中方程教学的实践研究</t>
  </si>
  <si>
    <t>张春丽</t>
  </si>
  <si>
    <t>1032012121061</t>
  </si>
  <si>
    <t>初中数学复习课结构化教学研究</t>
  </si>
  <si>
    <t>李静2</t>
  </si>
  <si>
    <t>1032012121062</t>
  </si>
  <si>
    <r>
      <rPr>
        <sz val="10"/>
        <rFont val="宋体"/>
        <charset val="134"/>
      </rPr>
      <t>基于深度学习的高中数学单元教学设计研究</t>
    </r>
    <r>
      <rPr>
        <sz val="10"/>
        <rFont val="Arial"/>
        <charset val="134"/>
      </rPr>
      <t>——</t>
    </r>
    <r>
      <rPr>
        <sz val="10"/>
        <rFont val="宋体"/>
        <charset val="134"/>
      </rPr>
      <t>以</t>
    </r>
    <r>
      <rPr>
        <sz val="10"/>
        <rFont val="Arial"/>
        <charset val="134"/>
      </rPr>
      <t>“</t>
    </r>
    <r>
      <rPr>
        <sz val="10"/>
        <rFont val="宋体"/>
        <charset val="134"/>
      </rPr>
      <t>三角函数</t>
    </r>
    <r>
      <rPr>
        <sz val="10"/>
        <rFont val="Arial"/>
        <charset val="134"/>
      </rPr>
      <t>”</t>
    </r>
    <r>
      <rPr>
        <sz val="10"/>
        <rFont val="宋体"/>
        <charset val="134"/>
      </rPr>
      <t>为例</t>
    </r>
  </si>
  <si>
    <t>周诗宇</t>
  </si>
  <si>
    <t>1032012121063</t>
  </si>
  <si>
    <t>张士诚</t>
  </si>
  <si>
    <t>变式教学在数学命题教学中的实践研究</t>
  </si>
  <si>
    <t>马小芳</t>
  </si>
  <si>
    <t>1032012121064</t>
  </si>
  <si>
    <r>
      <rPr>
        <sz val="10"/>
        <rFont val="宋体"/>
        <charset val="134"/>
      </rPr>
      <t>基于项目式学习的初中数学</t>
    </r>
    <r>
      <rPr>
        <sz val="10"/>
        <rFont val="Arial"/>
        <charset val="134"/>
      </rPr>
      <t>“</t>
    </r>
    <r>
      <rPr>
        <sz val="10"/>
        <rFont val="宋体"/>
        <charset val="134"/>
      </rPr>
      <t>综合与实践</t>
    </r>
    <r>
      <rPr>
        <sz val="10"/>
        <rFont val="Arial"/>
        <charset val="134"/>
      </rPr>
      <t>”</t>
    </r>
    <r>
      <rPr>
        <sz val="10"/>
        <rFont val="宋体"/>
        <charset val="134"/>
      </rPr>
      <t>教学设计研究</t>
    </r>
  </si>
  <si>
    <t>强西西</t>
  </si>
  <si>
    <t>1032012121065</t>
  </si>
  <si>
    <r>
      <rPr>
        <sz val="10"/>
        <rFont val="宋体"/>
        <charset val="134"/>
      </rPr>
      <t>基于大概念的初中数学复习课的教学研究</t>
    </r>
    <r>
      <rPr>
        <sz val="10"/>
        <rFont val="Arial"/>
        <charset val="134"/>
      </rPr>
      <t>—</t>
    </r>
    <r>
      <rPr>
        <sz val="10"/>
        <rFont val="宋体"/>
        <charset val="134"/>
      </rPr>
      <t>以平行四边形复习课为例</t>
    </r>
  </si>
  <si>
    <t>芦姣交</t>
  </si>
  <si>
    <t>1032012121066</t>
  </si>
  <si>
    <t>七年级学生代数推理能力的现状调查与对策研究</t>
  </si>
  <si>
    <t>刘畅2</t>
  </si>
  <si>
    <t>1032012121067</t>
  </si>
  <si>
    <r>
      <rPr>
        <sz val="10"/>
        <rFont val="Arial"/>
        <charset val="134"/>
      </rPr>
      <t>ARCS</t>
    </r>
    <r>
      <rPr>
        <sz val="10"/>
        <rFont val="宋体"/>
        <charset val="134"/>
      </rPr>
      <t>动机模型下的高中数学习题课教学策略研究</t>
    </r>
  </si>
  <si>
    <t>许亮</t>
  </si>
  <si>
    <t>1032012121068</t>
  </si>
  <si>
    <r>
      <rPr>
        <sz val="10"/>
        <rFont val="宋体"/>
        <charset val="134"/>
      </rPr>
      <t>基于</t>
    </r>
    <r>
      <rPr>
        <sz val="10"/>
        <rFont val="Arial"/>
        <charset val="134"/>
      </rPr>
      <t>5EX</t>
    </r>
    <r>
      <rPr>
        <sz val="10"/>
        <rFont val="宋体"/>
        <charset val="134"/>
      </rPr>
      <t>模型的高中统计教学活动设计与实践研究</t>
    </r>
  </si>
  <si>
    <t>张曼</t>
  </si>
  <si>
    <t>1032012121069</t>
  </si>
  <si>
    <t>初中生数学作图能力的培养策略及教学实践</t>
  </si>
  <si>
    <t>钟今今</t>
  </si>
  <si>
    <t>1032012121070</t>
  </si>
  <si>
    <t>郝水侠</t>
  </si>
  <si>
    <r>
      <rPr>
        <sz val="10"/>
        <rFont val="宋体"/>
        <charset val="134"/>
      </rPr>
      <t>初中生多边形</t>
    </r>
    <r>
      <rPr>
        <sz val="10"/>
        <rFont val="Arial"/>
        <charset val="134"/>
      </rPr>
      <t>CPFS</t>
    </r>
    <r>
      <rPr>
        <sz val="10"/>
        <rFont val="宋体"/>
        <charset val="134"/>
      </rPr>
      <t>结构与数学推理能力的相关性研究及教学对策</t>
    </r>
  </si>
  <si>
    <t>贾梦浩</t>
  </si>
  <si>
    <t>1032012121071</t>
  </si>
  <si>
    <r>
      <rPr>
        <sz val="10"/>
        <rFont val="宋体"/>
        <charset val="134"/>
      </rPr>
      <t>新课标背景下初中数学综合与实践领域跨学科教学案例开发研究</t>
    </r>
    <r>
      <rPr>
        <sz val="10"/>
        <rFont val="Arial"/>
        <charset val="134"/>
      </rPr>
      <t xml:space="preserve"> </t>
    </r>
  </si>
  <si>
    <t>袁娟</t>
  </si>
  <si>
    <t>1032012121073</t>
  </si>
  <si>
    <t>智慧课堂教学模式下数学核心素养的培养策略与实践研究</t>
  </si>
  <si>
    <t>黄明珠</t>
  </si>
  <si>
    <t>1032012121074</t>
  </si>
  <si>
    <t>核心素养导向下高中生数学问题解决能力的调查研究</t>
  </si>
  <si>
    <t>朱瑞</t>
  </si>
  <si>
    <t>1032012121075</t>
  </si>
  <si>
    <t>基于学习进阶的高中数学概念教学设计研究</t>
  </si>
  <si>
    <t>张璐莹</t>
  </si>
  <si>
    <t>1032012121076</t>
  </si>
  <si>
    <r>
      <rPr>
        <sz val="10"/>
        <rFont val="宋体"/>
        <charset val="134"/>
      </rPr>
      <t>高中数学教材中问题情境的设置分析与教学实践</t>
    </r>
    <r>
      <rPr>
        <sz val="10"/>
        <rFont val="Arial"/>
        <charset val="134"/>
      </rPr>
      <t xml:space="preserve"> ——</t>
    </r>
    <r>
      <rPr>
        <sz val="10"/>
        <rFont val="宋体"/>
        <charset val="134"/>
      </rPr>
      <t>以苏教版</t>
    </r>
    <r>
      <rPr>
        <sz val="10"/>
        <rFont val="Arial"/>
        <charset val="134"/>
      </rPr>
      <t>“</t>
    </r>
    <r>
      <rPr>
        <sz val="10"/>
        <rFont val="宋体"/>
        <charset val="134"/>
      </rPr>
      <t>函数</t>
    </r>
    <r>
      <rPr>
        <sz val="10"/>
        <rFont val="Arial"/>
        <charset val="134"/>
      </rPr>
      <t>”</t>
    </r>
    <r>
      <rPr>
        <sz val="10"/>
        <rFont val="宋体"/>
        <charset val="134"/>
      </rPr>
      <t>为例</t>
    </r>
  </si>
  <si>
    <t>蔡雍贤</t>
  </si>
  <si>
    <t>1032012121077</t>
  </si>
  <si>
    <r>
      <rPr>
        <sz val="10"/>
        <rFont val="宋体"/>
        <charset val="134"/>
      </rPr>
      <t>乡村初中数学课程思政教学实践研究</t>
    </r>
    <r>
      <rPr>
        <sz val="10"/>
        <rFont val="Arial"/>
        <charset val="134"/>
      </rPr>
      <t xml:space="preserve"> ——</t>
    </r>
    <r>
      <rPr>
        <sz val="10"/>
        <rFont val="宋体"/>
        <charset val="134"/>
      </rPr>
      <t>以</t>
    </r>
    <r>
      <rPr>
        <sz val="10"/>
        <rFont val="Arial"/>
        <charset val="134"/>
      </rPr>
      <t>“</t>
    </r>
    <r>
      <rPr>
        <sz val="10"/>
        <rFont val="宋体"/>
        <charset val="134"/>
      </rPr>
      <t>整式乘法与因式分解</t>
    </r>
    <r>
      <rPr>
        <sz val="10"/>
        <rFont val="Arial"/>
        <charset val="134"/>
      </rPr>
      <t>”</t>
    </r>
    <r>
      <rPr>
        <sz val="10"/>
        <rFont val="宋体"/>
        <charset val="134"/>
      </rPr>
      <t>为例</t>
    </r>
  </si>
  <si>
    <t>史雅慧</t>
  </si>
  <si>
    <t>1032012121078</t>
  </si>
  <si>
    <t>促进数学深度学习的逆向教学设计研究</t>
  </si>
  <si>
    <t>缪丁缘</t>
  </si>
  <si>
    <t>1032012121079</t>
  </si>
  <si>
    <r>
      <rPr>
        <sz val="10"/>
        <rFont val="Arial"/>
        <charset val="134"/>
      </rPr>
      <t>UbD</t>
    </r>
    <r>
      <rPr>
        <sz val="10"/>
        <rFont val="宋体"/>
        <charset val="134"/>
      </rPr>
      <t>视角下的</t>
    </r>
    <r>
      <rPr>
        <sz val="10"/>
        <rFont val="Arial"/>
        <charset val="134"/>
      </rPr>
      <t>“</t>
    </r>
    <r>
      <rPr>
        <sz val="10"/>
        <rFont val="宋体"/>
        <charset val="134"/>
      </rPr>
      <t>集中量数</t>
    </r>
    <r>
      <rPr>
        <sz val="10"/>
        <rFont val="Arial"/>
        <charset val="134"/>
      </rPr>
      <t>”</t>
    </r>
    <r>
      <rPr>
        <sz val="10"/>
        <rFont val="宋体"/>
        <charset val="134"/>
      </rPr>
      <t>单元教学设计研究</t>
    </r>
  </si>
  <si>
    <t>包俊裕</t>
  </si>
  <si>
    <t>1032012121080</t>
  </si>
  <si>
    <t>核心素养视角下新高考Ⅰ卷数学试题研究及教学对策</t>
  </si>
  <si>
    <t>王传君</t>
  </si>
  <si>
    <t>1032012121081</t>
  </si>
  <si>
    <r>
      <rPr>
        <sz val="10"/>
        <rFont val="Arial"/>
        <charset val="134"/>
      </rPr>
      <t>“</t>
    </r>
    <r>
      <rPr>
        <sz val="10"/>
        <rFont val="宋体"/>
        <charset val="134"/>
      </rPr>
      <t>双减</t>
    </r>
    <r>
      <rPr>
        <sz val="10"/>
        <rFont val="Arial"/>
        <charset val="134"/>
      </rPr>
      <t>”</t>
    </r>
    <r>
      <rPr>
        <sz val="10"/>
        <rFont val="宋体"/>
        <charset val="134"/>
      </rPr>
      <t>背景下初中数学智慧教学的策略与实践研究</t>
    </r>
  </si>
  <si>
    <t>缪启君</t>
  </si>
  <si>
    <t>1032012121082</t>
  </si>
  <si>
    <t>变式教学理论下高中三角函数单元教学设计研究</t>
  </si>
  <si>
    <t>董稀龄</t>
  </si>
  <si>
    <t>1032012121083</t>
  </si>
  <si>
    <t>线上线下混合式教学模式下圆锥曲线教学的实践研究</t>
  </si>
  <si>
    <t>肖宇</t>
  </si>
  <si>
    <t>1032012121084</t>
  </si>
  <si>
    <t>新课标背景下初中数学课堂深度教学实践研究</t>
  </si>
  <si>
    <t>姚雅楠</t>
  </si>
  <si>
    <t>1032012121085</t>
  </si>
  <si>
    <t>教育元宇宙高中数学课堂教学现状调查与实践探索</t>
  </si>
  <si>
    <t>潘展平</t>
  </si>
  <si>
    <t>1032012121086</t>
  </si>
  <si>
    <r>
      <rPr>
        <sz val="10"/>
        <rFont val="宋体"/>
        <charset val="134"/>
      </rPr>
      <t>指向直观想象素养的</t>
    </r>
    <r>
      <rPr>
        <sz val="10"/>
        <rFont val="Arial"/>
        <charset val="134"/>
      </rPr>
      <t>“</t>
    </r>
    <r>
      <rPr>
        <sz val="10"/>
        <rFont val="宋体"/>
        <charset val="134"/>
      </rPr>
      <t>解三角形</t>
    </r>
    <r>
      <rPr>
        <sz val="10"/>
        <rFont val="Arial"/>
        <charset val="134"/>
      </rPr>
      <t>”</t>
    </r>
    <r>
      <rPr>
        <sz val="10"/>
        <rFont val="宋体"/>
        <charset val="134"/>
      </rPr>
      <t>教学设计研究</t>
    </r>
  </si>
  <si>
    <t>曲悦华</t>
  </si>
  <si>
    <t>1032012121087</t>
  </si>
  <si>
    <t>高中数学项目式学习法的应用研究</t>
  </si>
  <si>
    <t>孔维硕</t>
  </si>
  <si>
    <t>1032012121088</t>
  </si>
  <si>
    <t>基于核心素养的高中数学课堂教学评价指标体系</t>
  </si>
  <si>
    <t>黄丽铭</t>
  </si>
  <si>
    <t>1032012121089</t>
  </si>
  <si>
    <t>基于数学开放题发展高中生逻辑推理素养的教学研究</t>
  </si>
  <si>
    <t>倪慧茹</t>
  </si>
  <si>
    <t>1032012221001</t>
  </si>
  <si>
    <t>基于多模型融合的空气质量指数预测</t>
  </si>
  <si>
    <t>杨元杰</t>
  </si>
  <si>
    <t>1032012221002</t>
  </si>
  <si>
    <t>基于弹幕评论的情感分类研究</t>
  </si>
  <si>
    <t>张满庭</t>
  </si>
  <si>
    <t>1032012221003</t>
  </si>
  <si>
    <r>
      <rPr>
        <sz val="10"/>
        <rFont val="宋体"/>
        <charset val="134"/>
      </rPr>
      <t>基于</t>
    </r>
    <r>
      <rPr>
        <sz val="10"/>
        <rFont val="Arial"/>
        <charset val="134"/>
      </rPr>
      <t>PSO-WKK-SCRBF</t>
    </r>
    <r>
      <rPr>
        <sz val="10"/>
        <rFont val="宋体"/>
        <charset val="134"/>
      </rPr>
      <t>模型的水泥细度预测研究</t>
    </r>
  </si>
  <si>
    <t>高源</t>
  </si>
  <si>
    <t>1032012221004</t>
  </si>
  <si>
    <r>
      <rPr>
        <sz val="10"/>
        <rFont val="宋体"/>
        <charset val="134"/>
      </rPr>
      <t>基于</t>
    </r>
    <r>
      <rPr>
        <sz val="10"/>
        <rFont val="Arial"/>
        <charset val="134"/>
      </rPr>
      <t>BERT</t>
    </r>
    <r>
      <rPr>
        <sz val="10"/>
        <rFont val="宋体"/>
        <charset val="134"/>
      </rPr>
      <t>和并行神经网络的体育平台用户评论情感分析研究</t>
    </r>
    <r>
      <rPr>
        <sz val="10"/>
        <rFont val="Arial"/>
        <charset val="134"/>
      </rPr>
      <t>——</t>
    </r>
    <r>
      <rPr>
        <sz val="10"/>
        <rFont val="宋体"/>
        <charset val="134"/>
      </rPr>
      <t>以虎扑体育</t>
    </r>
    <r>
      <rPr>
        <sz val="10"/>
        <rFont val="Arial"/>
        <charset val="134"/>
      </rPr>
      <t>App</t>
    </r>
    <r>
      <rPr>
        <sz val="10"/>
        <rFont val="宋体"/>
        <charset val="134"/>
      </rPr>
      <t>为例</t>
    </r>
  </si>
  <si>
    <t>李昕燃</t>
  </si>
  <si>
    <t>1032012221005</t>
  </si>
  <si>
    <r>
      <rPr>
        <sz val="10"/>
        <rFont val="宋体"/>
        <charset val="134"/>
      </rPr>
      <t>基于中位均值法的核密度回归估计及应用</t>
    </r>
    <r>
      <rPr>
        <sz val="10"/>
        <rFont val="Arial"/>
        <charset val="134"/>
      </rPr>
      <t xml:space="preserve"> </t>
    </r>
  </si>
  <si>
    <t>黄梦幻</t>
  </si>
  <si>
    <t>1032012221006</t>
  </si>
  <si>
    <t>基于序列和评论的推荐算法研究</t>
  </si>
  <si>
    <t>何赛飞</t>
  </si>
  <si>
    <t>1032012221007</t>
  </si>
  <si>
    <r>
      <rPr>
        <sz val="10"/>
        <rFont val="宋体"/>
        <charset val="134"/>
      </rPr>
      <t>基于在线评论的用户需求挖掘</t>
    </r>
    <r>
      <rPr>
        <sz val="10"/>
        <rFont val="Arial"/>
        <charset val="134"/>
      </rPr>
      <t>——</t>
    </r>
    <r>
      <rPr>
        <sz val="10"/>
        <rFont val="宋体"/>
        <charset val="134"/>
      </rPr>
      <t>以品牌卫生巾为例</t>
    </r>
  </si>
  <si>
    <t>刘延菲</t>
  </si>
  <si>
    <t>1032012221008</t>
  </si>
  <si>
    <t>气象因素致细菌性痢疾发病的时空风险及预测研究</t>
  </si>
  <si>
    <t>刘子薇2</t>
  </si>
  <si>
    <t>1032012221009</t>
  </si>
  <si>
    <r>
      <rPr>
        <sz val="10"/>
        <rFont val="宋体"/>
        <charset val="134"/>
      </rPr>
      <t>基于</t>
    </r>
    <r>
      <rPr>
        <sz val="10"/>
        <rFont val="Arial"/>
        <charset val="134"/>
      </rPr>
      <t>BiGRU-Attention</t>
    </r>
    <r>
      <rPr>
        <sz val="10"/>
        <rFont val="宋体"/>
        <charset val="134"/>
      </rPr>
      <t>和</t>
    </r>
    <r>
      <rPr>
        <sz val="10"/>
        <rFont val="Arial"/>
        <charset val="134"/>
      </rPr>
      <t>KANO-IPA</t>
    </r>
    <r>
      <rPr>
        <sz val="10"/>
        <rFont val="宋体"/>
        <charset val="134"/>
      </rPr>
      <t>模型的在线评论情感分析</t>
    </r>
    <r>
      <rPr>
        <sz val="10"/>
        <rFont val="Arial"/>
        <charset val="134"/>
      </rPr>
      <t>——</t>
    </r>
    <r>
      <rPr>
        <sz val="10"/>
        <rFont val="宋体"/>
        <charset val="134"/>
      </rPr>
      <t>以洗碗机为例</t>
    </r>
  </si>
  <si>
    <t>徐家睿</t>
  </si>
  <si>
    <t>1032012221010</t>
  </si>
  <si>
    <r>
      <rPr>
        <sz val="10"/>
        <rFont val="宋体"/>
        <charset val="134"/>
      </rPr>
      <t>基于融合注意力机制的</t>
    </r>
    <r>
      <rPr>
        <sz val="10"/>
        <rFont val="Arial"/>
        <charset val="134"/>
      </rPr>
      <t>RoBERTa-BiGRU</t>
    </r>
    <r>
      <rPr>
        <sz val="10"/>
        <rFont val="宋体"/>
        <charset val="134"/>
      </rPr>
      <t>模型的外卖评论情感分析研究</t>
    </r>
  </si>
  <si>
    <t>孙仁靖</t>
  </si>
  <si>
    <t>1032012221011</t>
  </si>
  <si>
    <t>陈彬</t>
  </si>
  <si>
    <r>
      <rPr>
        <sz val="10"/>
        <rFont val="宋体"/>
        <charset val="134"/>
      </rPr>
      <t>基于</t>
    </r>
    <r>
      <rPr>
        <sz val="10"/>
        <rFont val="Arial"/>
        <charset val="134"/>
      </rPr>
      <t>Stacking</t>
    </r>
    <r>
      <rPr>
        <sz val="10"/>
        <rFont val="宋体"/>
        <charset val="134"/>
      </rPr>
      <t>融合模型的学生学业数据分类预测</t>
    </r>
  </si>
  <si>
    <t>邝波</t>
  </si>
  <si>
    <t>1032012221012</t>
  </si>
  <si>
    <r>
      <rPr>
        <sz val="10"/>
        <rFont val="宋体"/>
        <charset val="134"/>
      </rPr>
      <t>基于小波变换</t>
    </r>
    <r>
      <rPr>
        <sz val="10"/>
        <rFont val="Arial"/>
        <charset val="134"/>
      </rPr>
      <t xml:space="preserve"> BiLSTM-Attention </t>
    </r>
    <r>
      <rPr>
        <sz val="10"/>
        <rFont val="宋体"/>
        <charset val="134"/>
      </rPr>
      <t>融合模型的股票价格预测</t>
    </r>
  </si>
  <si>
    <t>李一仕</t>
  </si>
  <si>
    <t>1032012221013</t>
  </si>
  <si>
    <t>基于贝叶斯时空分位数回归模型对我国大陆东部地区夏季降水特征的研究</t>
  </si>
  <si>
    <t>戴晓婷</t>
  </si>
  <si>
    <t>1032012221014</t>
  </si>
  <si>
    <t>基于融合模型的脑卒中预测模型研究</t>
  </si>
  <si>
    <t>楼锴</t>
  </si>
  <si>
    <t>1032012221015</t>
  </si>
  <si>
    <t>关于生物标志物诊断有效性比较的方法与应用</t>
  </si>
  <si>
    <t>胡欣悦</t>
  </si>
  <si>
    <t>1032012221016</t>
  </si>
  <si>
    <r>
      <rPr>
        <sz val="10"/>
        <rFont val="宋体"/>
        <charset val="134"/>
      </rPr>
      <t>移动用户满意度影响因素分析与预测</t>
    </r>
    <r>
      <rPr>
        <sz val="10"/>
        <rFont val="Arial"/>
        <charset val="134"/>
      </rPr>
      <t>——</t>
    </r>
    <r>
      <rPr>
        <sz val="10"/>
        <rFont val="宋体"/>
        <charset val="134"/>
      </rPr>
      <t>以北京市为例</t>
    </r>
  </si>
  <si>
    <t>关春莉</t>
  </si>
  <si>
    <t>1032012221017</t>
  </si>
  <si>
    <t>融合表情符号的微博评论情感分析</t>
  </si>
  <si>
    <t>1032012221018</t>
  </si>
  <si>
    <t>基于深度学习的统计学中文期刊知识图谱构建及应用</t>
  </si>
  <si>
    <t>吴佳瑶</t>
  </si>
  <si>
    <t>1032012221019</t>
  </si>
  <si>
    <r>
      <rPr>
        <sz val="10"/>
        <rFont val="宋体"/>
        <charset val="134"/>
      </rPr>
      <t>基于</t>
    </r>
    <r>
      <rPr>
        <sz val="10"/>
        <rFont val="Arial"/>
        <charset val="134"/>
      </rPr>
      <t>Stacking</t>
    </r>
    <r>
      <rPr>
        <sz val="10"/>
        <rFont val="宋体"/>
        <charset val="134"/>
      </rPr>
      <t>集成模型的用户复购预测研究</t>
    </r>
  </si>
  <si>
    <t>裴超</t>
  </si>
  <si>
    <t>1032012221020</t>
  </si>
  <si>
    <r>
      <rPr>
        <sz val="10"/>
        <rFont val="宋体"/>
        <charset val="134"/>
      </rPr>
      <t>融入拓展的马洛斯模型的特征选择方法</t>
    </r>
    <r>
      <rPr>
        <sz val="10"/>
        <rFont val="Arial"/>
        <charset val="134"/>
      </rPr>
      <t>——</t>
    </r>
    <r>
      <rPr>
        <sz val="10"/>
        <rFont val="宋体"/>
        <charset val="134"/>
      </rPr>
      <t>以生物标志物为例</t>
    </r>
  </si>
  <si>
    <t>孙翊洲</t>
  </si>
  <si>
    <t>103202212101</t>
  </si>
  <si>
    <t>初中动态几何问题解题错误分析及教学对策研究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</si>
</sst>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sz val="10"/>
      <name val="宋体"/>
      <charset val="134"/>
    </font>
    <font>
      <sz val="10"/>
      <name val="宋体"/>
      <charset val="134"/>
      <scheme val="minor"/>
    </font>
    <font>
      <sz val="10"/>
      <name val="Arial"/>
      <charset val="134"/>
    </font>
    <font>
      <sz val="10"/>
      <name val="宋体"/>
      <charset val="0"/>
    </font>
    <font>
      <sz val="10"/>
      <name val="Arial"/>
      <charset val="0"/>
    </font>
    <font>
      <sz val="10"/>
      <name val="宋体-简"/>
      <charset val="134"/>
    </font>
    <font>
      <sz val="10"/>
      <name val="微软雅黑"/>
      <charset val="134"/>
    </font>
    <font>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0"/>
      <name val="宋体"/>
      <charset val="134"/>
    </font>
    <font>
      <vertAlign val="superscript"/>
      <sz val="10"/>
      <name val="宋体"/>
      <charset val="0"/>
    </font>
    <font>
      <vertAlign val="sub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9" fillId="0" borderId="0" xfId="0" applyFont="1" applyFill="1" applyAlignment="1">
      <alignment vertical="center"/>
    </xf>
    <xf numFmtId="0" fontId="10" fillId="0" borderId="0" xfId="0" applyFont="1" applyFill="1" applyAlignment="1">
      <alignment vertical="center"/>
    </xf>
    <xf numFmtId="0" fontId="3" fillId="0" borderId="0" xfId="0" applyFont="1" applyFill="1" applyAlignment="1">
      <alignment horizontal="left" vertical="center"/>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49" fontId="5" fillId="0" borderId="9"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7"/>
  <sheetViews>
    <sheetView tabSelected="1" workbookViewId="0">
      <selection activeCell="D18" sqref="D18"/>
    </sheetView>
  </sheetViews>
  <sheetFormatPr defaultColWidth="9" defaultRowHeight="14" outlineLevelCol="7"/>
  <cols>
    <col min="1" max="1" width="11.2545454545455" style="2" customWidth="1"/>
    <col min="2" max="3" width="13.1272727272727" style="2" customWidth="1"/>
    <col min="4" max="4" width="53.5" style="2" customWidth="1"/>
    <col min="5" max="5" width="7.87272727272727" style="2" customWidth="1"/>
    <col min="6" max="6" width="9" style="2"/>
    <col min="7" max="7" width="22.1272727272727" style="2" customWidth="1"/>
    <col min="8" max="8" width="9.5" style="2" customWidth="1"/>
  </cols>
  <sheetData>
    <row r="1" s="17" customFormat="1" ht="26" spans="1:8">
      <c r="A1" s="11" t="s">
        <v>0</v>
      </c>
      <c r="B1" s="20" t="s">
        <v>1</v>
      </c>
      <c r="C1" s="20" t="s">
        <v>2</v>
      </c>
      <c r="D1" s="20" t="s">
        <v>3</v>
      </c>
      <c r="E1" s="20" t="s">
        <v>4</v>
      </c>
      <c r="F1" s="20" t="s">
        <v>5</v>
      </c>
      <c r="G1" s="20" t="s">
        <v>6</v>
      </c>
      <c r="H1" s="20" t="s">
        <v>7</v>
      </c>
    </row>
    <row r="2" s="17" customFormat="1" spans="1:8">
      <c r="A2" s="11" t="s">
        <v>8</v>
      </c>
      <c r="B2" s="11" t="s">
        <v>9</v>
      </c>
      <c r="C2" s="11" t="s">
        <v>10</v>
      </c>
      <c r="D2" s="21" t="s">
        <v>11</v>
      </c>
      <c r="E2" s="20">
        <v>12</v>
      </c>
      <c r="F2" s="22" t="s">
        <v>12</v>
      </c>
      <c r="G2" s="21" t="s">
        <v>13</v>
      </c>
      <c r="H2" s="20" t="s">
        <v>14</v>
      </c>
    </row>
    <row r="3" s="17" customFormat="1" spans="1:8">
      <c r="A3" s="11" t="s">
        <v>15</v>
      </c>
      <c r="B3" s="11" t="s">
        <v>16</v>
      </c>
      <c r="C3" s="11" t="s">
        <v>17</v>
      </c>
      <c r="D3" s="21" t="s">
        <v>18</v>
      </c>
      <c r="E3" s="20">
        <v>12</v>
      </c>
      <c r="F3" s="22" t="s">
        <v>19</v>
      </c>
      <c r="G3" s="21" t="s">
        <v>20</v>
      </c>
      <c r="H3" s="20" t="s">
        <v>14</v>
      </c>
    </row>
    <row r="4" s="17" customFormat="1" spans="1:8">
      <c r="A4" s="11" t="s">
        <v>21</v>
      </c>
      <c r="B4" s="11" t="s">
        <v>22</v>
      </c>
      <c r="C4" s="11" t="s">
        <v>23</v>
      </c>
      <c r="D4" s="21" t="s">
        <v>24</v>
      </c>
      <c r="E4" s="20">
        <v>12</v>
      </c>
      <c r="F4" s="22" t="s">
        <v>25</v>
      </c>
      <c r="G4" s="21" t="s">
        <v>26</v>
      </c>
      <c r="H4" s="20" t="s">
        <v>14</v>
      </c>
    </row>
    <row r="5" s="17" customFormat="1" ht="26" spans="1:8">
      <c r="A5" s="11" t="s">
        <v>27</v>
      </c>
      <c r="B5" s="11" t="s">
        <v>28</v>
      </c>
      <c r="C5" s="11" t="s">
        <v>29</v>
      </c>
      <c r="D5" s="21" t="s">
        <v>30</v>
      </c>
      <c r="E5" s="20">
        <v>12</v>
      </c>
      <c r="F5" s="22" t="s">
        <v>31</v>
      </c>
      <c r="G5" s="21" t="s">
        <v>32</v>
      </c>
      <c r="H5" s="20" t="s">
        <v>14</v>
      </c>
    </row>
    <row r="6" s="17" customFormat="1" spans="1:8">
      <c r="A6" s="11" t="s">
        <v>33</v>
      </c>
      <c r="B6" s="11" t="s">
        <v>34</v>
      </c>
      <c r="C6" s="11" t="s">
        <v>35</v>
      </c>
      <c r="D6" s="21" t="s">
        <v>36</v>
      </c>
      <c r="E6" s="20">
        <v>12</v>
      </c>
      <c r="F6" s="22" t="s">
        <v>37</v>
      </c>
      <c r="G6" s="21" t="s">
        <v>38</v>
      </c>
      <c r="H6" s="20" t="s">
        <v>14</v>
      </c>
    </row>
    <row r="7" s="17" customFormat="1" spans="1:8">
      <c r="A7" s="11" t="s">
        <v>39</v>
      </c>
      <c r="B7" s="11" t="s">
        <v>40</v>
      </c>
      <c r="C7" s="11" t="s">
        <v>41</v>
      </c>
      <c r="D7" s="21" t="s">
        <v>42</v>
      </c>
      <c r="E7" s="20">
        <v>12</v>
      </c>
      <c r="F7" s="22" t="s">
        <v>19</v>
      </c>
      <c r="G7" s="21" t="s">
        <v>20</v>
      </c>
      <c r="H7" s="20" t="s">
        <v>14</v>
      </c>
    </row>
    <row r="8" s="17" customFormat="1" spans="1:8">
      <c r="A8" s="11" t="s">
        <v>43</v>
      </c>
      <c r="B8" s="11" t="s">
        <v>44</v>
      </c>
      <c r="C8" s="11" t="s">
        <v>45</v>
      </c>
      <c r="D8" s="21" t="s">
        <v>46</v>
      </c>
      <c r="E8" s="20">
        <v>12</v>
      </c>
      <c r="F8" s="22" t="s">
        <v>19</v>
      </c>
      <c r="G8" s="21" t="s">
        <v>20</v>
      </c>
      <c r="H8" s="20" t="s">
        <v>14</v>
      </c>
    </row>
    <row r="9" s="17" customFormat="1" spans="1:8">
      <c r="A9" s="11" t="s">
        <v>47</v>
      </c>
      <c r="B9" s="11" t="s">
        <v>48</v>
      </c>
      <c r="C9" s="11" t="s">
        <v>49</v>
      </c>
      <c r="D9" s="21" t="s">
        <v>50</v>
      </c>
      <c r="E9" s="20">
        <v>12</v>
      </c>
      <c r="F9" s="22" t="s">
        <v>19</v>
      </c>
      <c r="G9" s="21" t="s">
        <v>20</v>
      </c>
      <c r="H9" s="20" t="s">
        <v>14</v>
      </c>
    </row>
    <row r="10" s="17" customFormat="1" spans="1:8">
      <c r="A10" s="11" t="s">
        <v>51</v>
      </c>
      <c r="B10" s="11" t="s">
        <v>52</v>
      </c>
      <c r="C10" s="11" t="s">
        <v>53</v>
      </c>
      <c r="D10" s="21" t="s">
        <v>54</v>
      </c>
      <c r="E10" s="20">
        <v>12</v>
      </c>
      <c r="F10" s="22" t="s">
        <v>19</v>
      </c>
      <c r="G10" s="21" t="s">
        <v>20</v>
      </c>
      <c r="H10" s="20" t="s">
        <v>14</v>
      </c>
    </row>
    <row r="11" s="17" customFormat="1" spans="1:8">
      <c r="A11" s="11" t="s">
        <v>55</v>
      </c>
      <c r="B11" s="11" t="s">
        <v>56</v>
      </c>
      <c r="C11" s="11" t="s">
        <v>57</v>
      </c>
      <c r="D11" s="21" t="s">
        <v>58</v>
      </c>
      <c r="E11" s="20">
        <v>12</v>
      </c>
      <c r="F11" s="22" t="s">
        <v>19</v>
      </c>
      <c r="G11" s="21" t="s">
        <v>20</v>
      </c>
      <c r="H11" s="20" t="s">
        <v>14</v>
      </c>
    </row>
    <row r="12" s="17" customFormat="1" spans="1:8">
      <c r="A12" s="11" t="s">
        <v>59</v>
      </c>
      <c r="B12" s="11" t="s">
        <v>60</v>
      </c>
      <c r="C12" s="11" t="s">
        <v>61</v>
      </c>
      <c r="D12" s="21" t="s">
        <v>62</v>
      </c>
      <c r="E12" s="20">
        <v>12</v>
      </c>
      <c r="F12" s="22" t="s">
        <v>19</v>
      </c>
      <c r="G12" s="21" t="s">
        <v>20</v>
      </c>
      <c r="H12" s="20" t="s">
        <v>14</v>
      </c>
    </row>
    <row r="13" s="17" customFormat="1" spans="1:8">
      <c r="A13" s="11" t="s">
        <v>63</v>
      </c>
      <c r="B13" s="11" t="s">
        <v>64</v>
      </c>
      <c r="C13" s="11" t="s">
        <v>65</v>
      </c>
      <c r="D13" s="21" t="s">
        <v>66</v>
      </c>
      <c r="E13" s="20">
        <v>12</v>
      </c>
      <c r="F13" s="22" t="s">
        <v>19</v>
      </c>
      <c r="G13" s="21" t="s">
        <v>20</v>
      </c>
      <c r="H13" s="20" t="s">
        <v>14</v>
      </c>
    </row>
    <row r="14" s="17" customFormat="1" spans="1:8">
      <c r="A14" s="11" t="s">
        <v>67</v>
      </c>
      <c r="B14" s="11" t="s">
        <v>68</v>
      </c>
      <c r="C14" s="11" t="s">
        <v>69</v>
      </c>
      <c r="D14" s="21" t="s">
        <v>70</v>
      </c>
      <c r="E14" s="20">
        <v>12</v>
      </c>
      <c r="F14" s="22" t="s">
        <v>19</v>
      </c>
      <c r="G14" s="21" t="s">
        <v>20</v>
      </c>
      <c r="H14" s="20" t="s">
        <v>14</v>
      </c>
    </row>
    <row r="15" s="17" customFormat="1" spans="1:8">
      <c r="A15" s="11" t="s">
        <v>71</v>
      </c>
      <c r="B15" s="11" t="s">
        <v>72</v>
      </c>
      <c r="C15" s="11" t="s">
        <v>73</v>
      </c>
      <c r="D15" s="21" t="s">
        <v>74</v>
      </c>
      <c r="E15" s="20">
        <v>12</v>
      </c>
      <c r="F15" s="22" t="s">
        <v>19</v>
      </c>
      <c r="G15" s="21" t="s">
        <v>20</v>
      </c>
      <c r="H15" s="20" t="s">
        <v>14</v>
      </c>
    </row>
    <row r="16" s="17" customFormat="1" spans="1:8">
      <c r="A16" s="11" t="s">
        <v>75</v>
      </c>
      <c r="B16" s="11" t="s">
        <v>76</v>
      </c>
      <c r="C16" s="11" t="s">
        <v>77</v>
      </c>
      <c r="D16" s="21" t="s">
        <v>78</v>
      </c>
      <c r="E16" s="20">
        <v>12</v>
      </c>
      <c r="F16" s="22" t="s">
        <v>19</v>
      </c>
      <c r="G16" s="21" t="s">
        <v>20</v>
      </c>
      <c r="H16" s="20" t="s">
        <v>14</v>
      </c>
    </row>
    <row r="17" s="17" customFormat="1" ht="26" spans="1:8">
      <c r="A17" s="11" t="s">
        <v>79</v>
      </c>
      <c r="B17" s="11" t="s">
        <v>80</v>
      </c>
      <c r="C17" s="11" t="s">
        <v>81</v>
      </c>
      <c r="D17" s="21" t="s">
        <v>82</v>
      </c>
      <c r="E17" s="20">
        <v>12</v>
      </c>
      <c r="F17" s="22" t="s">
        <v>25</v>
      </c>
      <c r="G17" s="21" t="s">
        <v>26</v>
      </c>
      <c r="H17" s="20" t="s">
        <v>14</v>
      </c>
    </row>
    <row r="18" s="18" customFormat="1" spans="1:8">
      <c r="A18" s="11" t="s">
        <v>83</v>
      </c>
      <c r="B18" s="11" t="s">
        <v>84</v>
      </c>
      <c r="C18" s="11" t="s">
        <v>85</v>
      </c>
      <c r="D18" s="21" t="s">
        <v>86</v>
      </c>
      <c r="E18" s="20">
        <v>12</v>
      </c>
      <c r="F18" s="22" t="s">
        <v>25</v>
      </c>
      <c r="G18" s="21" t="s">
        <v>26</v>
      </c>
      <c r="H18" s="20" t="s">
        <v>14</v>
      </c>
    </row>
    <row r="19" s="17" customFormat="1" ht="26" spans="1:8">
      <c r="A19" s="11" t="s">
        <v>87</v>
      </c>
      <c r="B19" s="11" t="s">
        <v>88</v>
      </c>
      <c r="C19" s="11" t="s">
        <v>23</v>
      </c>
      <c r="D19" s="21" t="s">
        <v>89</v>
      </c>
      <c r="E19" s="20">
        <v>12</v>
      </c>
      <c r="F19" s="22" t="s">
        <v>25</v>
      </c>
      <c r="G19" s="21" t="s">
        <v>26</v>
      </c>
      <c r="H19" s="20" t="s">
        <v>14</v>
      </c>
    </row>
    <row r="20" s="17" customFormat="1" spans="1:8">
      <c r="A20" s="11" t="s">
        <v>90</v>
      </c>
      <c r="B20" s="11" t="s">
        <v>91</v>
      </c>
      <c r="C20" s="11" t="s">
        <v>92</v>
      </c>
      <c r="D20" s="21" t="s">
        <v>93</v>
      </c>
      <c r="E20" s="20">
        <v>12</v>
      </c>
      <c r="F20" s="22" t="s">
        <v>25</v>
      </c>
      <c r="G20" s="21" t="s">
        <v>26</v>
      </c>
      <c r="H20" s="20" t="s">
        <v>14</v>
      </c>
    </row>
    <row r="21" s="17" customFormat="1" spans="1:8">
      <c r="A21" s="11" t="s">
        <v>94</v>
      </c>
      <c r="B21" s="11" t="s">
        <v>95</v>
      </c>
      <c r="C21" s="11" t="s">
        <v>96</v>
      </c>
      <c r="D21" s="21" t="s">
        <v>97</v>
      </c>
      <c r="E21" s="20">
        <v>12</v>
      </c>
      <c r="F21" s="22" t="s">
        <v>25</v>
      </c>
      <c r="G21" s="21" t="s">
        <v>26</v>
      </c>
      <c r="H21" s="20" t="s">
        <v>14</v>
      </c>
    </row>
    <row r="22" s="17" customFormat="1" spans="1:8">
      <c r="A22" s="11" t="s">
        <v>98</v>
      </c>
      <c r="B22" s="11" t="s">
        <v>99</v>
      </c>
      <c r="C22" s="11" t="s">
        <v>35</v>
      </c>
      <c r="D22" s="21" t="s">
        <v>100</v>
      </c>
      <c r="E22" s="20">
        <v>12</v>
      </c>
      <c r="F22" s="22" t="s">
        <v>25</v>
      </c>
      <c r="G22" s="21" t="s">
        <v>26</v>
      </c>
      <c r="H22" s="20" t="s">
        <v>14</v>
      </c>
    </row>
    <row r="23" s="17" customFormat="1" ht="26" spans="1:8">
      <c r="A23" s="11" t="s">
        <v>101</v>
      </c>
      <c r="B23" s="11" t="s">
        <v>102</v>
      </c>
      <c r="C23" s="11" t="s">
        <v>103</v>
      </c>
      <c r="D23" s="21" t="s">
        <v>104</v>
      </c>
      <c r="E23" s="20">
        <v>12</v>
      </c>
      <c r="F23" s="22" t="s">
        <v>25</v>
      </c>
      <c r="G23" s="21" t="s">
        <v>26</v>
      </c>
      <c r="H23" s="20" t="s">
        <v>14</v>
      </c>
    </row>
    <row r="24" s="17" customFormat="1" spans="1:8">
      <c r="A24" s="11" t="s">
        <v>105</v>
      </c>
      <c r="B24" s="11" t="s">
        <v>106</v>
      </c>
      <c r="C24" s="11" t="s">
        <v>107</v>
      </c>
      <c r="D24" s="21" t="s">
        <v>108</v>
      </c>
      <c r="E24" s="20">
        <v>12</v>
      </c>
      <c r="F24" s="22" t="s">
        <v>25</v>
      </c>
      <c r="G24" s="21" t="s">
        <v>26</v>
      </c>
      <c r="H24" s="20" t="s">
        <v>14</v>
      </c>
    </row>
    <row r="25" s="17" customFormat="1" spans="1:8">
      <c r="A25" s="11" t="s">
        <v>109</v>
      </c>
      <c r="B25" s="11" t="s">
        <v>110</v>
      </c>
      <c r="C25" s="11" t="s">
        <v>92</v>
      </c>
      <c r="D25" s="21" t="s">
        <v>111</v>
      </c>
      <c r="E25" s="20">
        <v>12</v>
      </c>
      <c r="F25" s="22" t="s">
        <v>25</v>
      </c>
      <c r="G25" s="21" t="s">
        <v>26</v>
      </c>
      <c r="H25" s="20" t="s">
        <v>14</v>
      </c>
    </row>
    <row r="26" s="17" customFormat="1" spans="1:8">
      <c r="A26" s="11" t="s">
        <v>112</v>
      </c>
      <c r="B26" s="11" t="s">
        <v>113</v>
      </c>
      <c r="C26" s="11" t="s">
        <v>85</v>
      </c>
      <c r="D26" s="21" t="s">
        <v>114</v>
      </c>
      <c r="E26" s="20">
        <v>12</v>
      </c>
      <c r="F26" s="22" t="s">
        <v>25</v>
      </c>
      <c r="G26" s="21" t="s">
        <v>26</v>
      </c>
      <c r="H26" s="20" t="s">
        <v>14</v>
      </c>
    </row>
    <row r="27" s="17" customFormat="1" ht="26" spans="1:8">
      <c r="A27" s="11" t="s">
        <v>115</v>
      </c>
      <c r="B27" s="11" t="s">
        <v>116</v>
      </c>
      <c r="C27" s="11" t="s">
        <v>117</v>
      </c>
      <c r="D27" s="21" t="s">
        <v>118</v>
      </c>
      <c r="E27" s="20">
        <v>12</v>
      </c>
      <c r="F27" s="22" t="s">
        <v>25</v>
      </c>
      <c r="G27" s="21" t="s">
        <v>26</v>
      </c>
      <c r="H27" s="20" t="s">
        <v>14</v>
      </c>
    </row>
    <row r="28" s="17" customFormat="1" spans="1:8">
      <c r="A28" s="11" t="s">
        <v>119</v>
      </c>
      <c r="B28" s="11" t="s">
        <v>120</v>
      </c>
      <c r="C28" s="11" t="s">
        <v>121</v>
      </c>
      <c r="D28" s="21" t="s">
        <v>122</v>
      </c>
      <c r="E28" s="20">
        <v>12</v>
      </c>
      <c r="F28" s="22" t="s">
        <v>25</v>
      </c>
      <c r="G28" s="21" t="s">
        <v>26</v>
      </c>
      <c r="H28" s="20" t="s">
        <v>14</v>
      </c>
    </row>
    <row r="29" s="17" customFormat="1" spans="1:8">
      <c r="A29" s="11" t="s">
        <v>123</v>
      </c>
      <c r="B29" s="11" t="s">
        <v>124</v>
      </c>
      <c r="C29" s="11" t="s">
        <v>35</v>
      </c>
      <c r="D29" s="21" t="s">
        <v>125</v>
      </c>
      <c r="E29" s="20">
        <v>12</v>
      </c>
      <c r="F29" s="22" t="s">
        <v>25</v>
      </c>
      <c r="G29" s="21" t="s">
        <v>26</v>
      </c>
      <c r="H29" s="20" t="s">
        <v>14</v>
      </c>
    </row>
    <row r="30" s="17" customFormat="1" spans="1:8">
      <c r="A30" s="11" t="s">
        <v>126</v>
      </c>
      <c r="B30" s="11" t="s">
        <v>127</v>
      </c>
      <c r="C30" s="11" t="s">
        <v>128</v>
      </c>
      <c r="D30" s="21" t="s">
        <v>129</v>
      </c>
      <c r="E30" s="20">
        <v>12</v>
      </c>
      <c r="F30" s="22" t="s">
        <v>130</v>
      </c>
      <c r="G30" s="21" t="s">
        <v>131</v>
      </c>
      <c r="H30" s="20" t="s">
        <v>14</v>
      </c>
    </row>
    <row r="31" s="17" customFormat="1" spans="1:8">
      <c r="A31" s="11" t="s">
        <v>132</v>
      </c>
      <c r="B31" s="11" t="s">
        <v>133</v>
      </c>
      <c r="C31" s="11" t="s">
        <v>134</v>
      </c>
      <c r="D31" s="21" t="s">
        <v>135</v>
      </c>
      <c r="E31" s="20">
        <v>12</v>
      </c>
      <c r="F31" s="22" t="s">
        <v>130</v>
      </c>
      <c r="G31" s="21" t="s">
        <v>131</v>
      </c>
      <c r="H31" s="20" t="s">
        <v>14</v>
      </c>
    </row>
    <row r="32" s="17" customFormat="1" spans="1:8">
      <c r="A32" s="11" t="s">
        <v>136</v>
      </c>
      <c r="B32" s="11" t="s">
        <v>137</v>
      </c>
      <c r="C32" s="11" t="s">
        <v>138</v>
      </c>
      <c r="D32" s="21" t="s">
        <v>139</v>
      </c>
      <c r="E32" s="20">
        <v>12</v>
      </c>
      <c r="F32" s="22" t="s">
        <v>130</v>
      </c>
      <c r="G32" s="21" t="s">
        <v>131</v>
      </c>
      <c r="H32" s="20" t="s">
        <v>14</v>
      </c>
    </row>
    <row r="33" s="17" customFormat="1" spans="1:8">
      <c r="A33" s="11" t="s">
        <v>140</v>
      </c>
      <c r="B33" s="11" t="s">
        <v>141</v>
      </c>
      <c r="C33" s="11" t="s">
        <v>142</v>
      </c>
      <c r="D33" s="21" t="s">
        <v>143</v>
      </c>
      <c r="E33" s="20">
        <v>12</v>
      </c>
      <c r="F33" s="22" t="s">
        <v>130</v>
      </c>
      <c r="G33" s="21" t="s">
        <v>131</v>
      </c>
      <c r="H33" s="20" t="s">
        <v>14</v>
      </c>
    </row>
    <row r="34" s="17" customFormat="1" spans="1:8">
      <c r="A34" s="11" t="s">
        <v>144</v>
      </c>
      <c r="B34" s="11" t="s">
        <v>145</v>
      </c>
      <c r="C34" s="11" t="s">
        <v>146</v>
      </c>
      <c r="D34" s="21" t="s">
        <v>147</v>
      </c>
      <c r="E34" s="20">
        <v>12</v>
      </c>
      <c r="F34" s="22" t="s">
        <v>130</v>
      </c>
      <c r="G34" s="21" t="s">
        <v>131</v>
      </c>
      <c r="H34" s="20" t="s">
        <v>14</v>
      </c>
    </row>
    <row r="35" s="17" customFormat="1" spans="1:8">
      <c r="A35" s="11" t="s">
        <v>148</v>
      </c>
      <c r="B35" s="11" t="s">
        <v>149</v>
      </c>
      <c r="C35" s="11" t="s">
        <v>150</v>
      </c>
      <c r="D35" s="21" t="s">
        <v>151</v>
      </c>
      <c r="E35" s="20">
        <v>12</v>
      </c>
      <c r="F35" s="22" t="s">
        <v>130</v>
      </c>
      <c r="G35" s="21" t="s">
        <v>131</v>
      </c>
      <c r="H35" s="20" t="s">
        <v>14</v>
      </c>
    </row>
    <row r="36" s="17" customFormat="1" spans="1:8">
      <c r="A36" s="11" t="s">
        <v>152</v>
      </c>
      <c r="B36" s="11" t="s">
        <v>153</v>
      </c>
      <c r="C36" s="11" t="s">
        <v>128</v>
      </c>
      <c r="D36" s="21" t="s">
        <v>154</v>
      </c>
      <c r="E36" s="20">
        <v>12</v>
      </c>
      <c r="F36" s="22" t="s">
        <v>130</v>
      </c>
      <c r="G36" s="21" t="s">
        <v>131</v>
      </c>
      <c r="H36" s="20" t="s">
        <v>14</v>
      </c>
    </row>
    <row r="37" s="17" customFormat="1" spans="1:8">
      <c r="A37" s="11" t="s">
        <v>155</v>
      </c>
      <c r="B37" s="11" t="s">
        <v>156</v>
      </c>
      <c r="C37" s="11" t="s">
        <v>157</v>
      </c>
      <c r="D37" s="21" t="s">
        <v>158</v>
      </c>
      <c r="E37" s="20">
        <v>12</v>
      </c>
      <c r="F37" s="22" t="s">
        <v>130</v>
      </c>
      <c r="G37" s="21" t="s">
        <v>131</v>
      </c>
      <c r="H37" s="20" t="s">
        <v>14</v>
      </c>
    </row>
    <row r="38" s="17" customFormat="1" spans="1:8">
      <c r="A38" s="11" t="s">
        <v>159</v>
      </c>
      <c r="B38" s="11" t="s">
        <v>160</v>
      </c>
      <c r="C38" s="11" t="s">
        <v>161</v>
      </c>
      <c r="D38" s="21" t="s">
        <v>162</v>
      </c>
      <c r="E38" s="20">
        <v>12</v>
      </c>
      <c r="F38" s="22" t="s">
        <v>163</v>
      </c>
      <c r="G38" s="21" t="s">
        <v>164</v>
      </c>
      <c r="H38" s="20" t="s">
        <v>14</v>
      </c>
    </row>
    <row r="39" s="17" customFormat="1" spans="1:8">
      <c r="A39" s="11" t="s">
        <v>165</v>
      </c>
      <c r="B39" s="11" t="s">
        <v>166</v>
      </c>
      <c r="C39" s="11" t="s">
        <v>161</v>
      </c>
      <c r="D39" s="21" t="s">
        <v>167</v>
      </c>
      <c r="E39" s="20">
        <v>12</v>
      </c>
      <c r="F39" s="22" t="s">
        <v>163</v>
      </c>
      <c r="G39" s="21" t="s">
        <v>164</v>
      </c>
      <c r="H39" s="20" t="s">
        <v>14</v>
      </c>
    </row>
    <row r="40" s="17" customFormat="1" spans="1:8">
      <c r="A40" s="11" t="s">
        <v>168</v>
      </c>
      <c r="B40" s="11" t="s">
        <v>169</v>
      </c>
      <c r="C40" s="11" t="s">
        <v>170</v>
      </c>
      <c r="D40" s="21" t="s">
        <v>171</v>
      </c>
      <c r="E40" s="20">
        <v>12</v>
      </c>
      <c r="F40" s="22" t="s">
        <v>172</v>
      </c>
      <c r="G40" s="21" t="s">
        <v>173</v>
      </c>
      <c r="H40" s="20" t="s">
        <v>14</v>
      </c>
    </row>
    <row r="41" s="17" customFormat="1" spans="1:8">
      <c r="A41" s="11" t="s">
        <v>174</v>
      </c>
      <c r="B41" s="11" t="s">
        <v>175</v>
      </c>
      <c r="C41" s="11" t="s">
        <v>176</v>
      </c>
      <c r="D41" s="21" t="s">
        <v>177</v>
      </c>
      <c r="E41" s="20">
        <v>12</v>
      </c>
      <c r="F41" s="22" t="s">
        <v>172</v>
      </c>
      <c r="G41" s="21" t="s">
        <v>173</v>
      </c>
      <c r="H41" s="20" t="s">
        <v>14</v>
      </c>
    </row>
    <row r="42" s="17" customFormat="1" spans="1:8">
      <c r="A42" s="11" t="s">
        <v>178</v>
      </c>
      <c r="B42" s="11" t="s">
        <v>179</v>
      </c>
      <c r="C42" s="11" t="s">
        <v>180</v>
      </c>
      <c r="D42" s="21" t="s">
        <v>181</v>
      </c>
      <c r="E42" s="20">
        <v>12</v>
      </c>
      <c r="F42" s="22" t="s">
        <v>172</v>
      </c>
      <c r="G42" s="21" t="s">
        <v>173</v>
      </c>
      <c r="H42" s="20" t="s">
        <v>14</v>
      </c>
    </row>
    <row r="43" s="17" customFormat="1" spans="1:8">
      <c r="A43" s="11" t="s">
        <v>182</v>
      </c>
      <c r="B43" s="11" t="s">
        <v>183</v>
      </c>
      <c r="C43" s="11" t="s">
        <v>184</v>
      </c>
      <c r="D43" s="21" t="s">
        <v>185</v>
      </c>
      <c r="E43" s="20">
        <v>12</v>
      </c>
      <c r="F43" s="22" t="s">
        <v>172</v>
      </c>
      <c r="G43" s="21" t="s">
        <v>173</v>
      </c>
      <c r="H43" s="20" t="s">
        <v>14</v>
      </c>
    </row>
    <row r="44" s="17" customFormat="1" spans="1:8">
      <c r="A44" s="11" t="s">
        <v>186</v>
      </c>
      <c r="B44" s="11" t="s">
        <v>187</v>
      </c>
      <c r="C44" s="11" t="s">
        <v>188</v>
      </c>
      <c r="D44" s="21" t="s">
        <v>189</v>
      </c>
      <c r="E44" s="20">
        <v>12</v>
      </c>
      <c r="F44" s="22" t="s">
        <v>172</v>
      </c>
      <c r="G44" s="21" t="s">
        <v>173</v>
      </c>
      <c r="H44" s="20" t="s">
        <v>14</v>
      </c>
    </row>
    <row r="45" s="17" customFormat="1" spans="1:8">
      <c r="A45" s="11" t="s">
        <v>190</v>
      </c>
      <c r="B45" s="11" t="s">
        <v>191</v>
      </c>
      <c r="C45" s="11" t="s">
        <v>192</v>
      </c>
      <c r="D45" s="21" t="s">
        <v>193</v>
      </c>
      <c r="E45" s="20">
        <v>12</v>
      </c>
      <c r="F45" s="22" t="s">
        <v>172</v>
      </c>
      <c r="G45" s="21" t="s">
        <v>173</v>
      </c>
      <c r="H45" s="20" t="s">
        <v>14</v>
      </c>
    </row>
    <row r="46" s="17" customFormat="1" spans="1:8">
      <c r="A46" s="11" t="s">
        <v>194</v>
      </c>
      <c r="B46" s="11" t="s">
        <v>195</v>
      </c>
      <c r="C46" s="11" t="s">
        <v>188</v>
      </c>
      <c r="D46" s="21" t="s">
        <v>196</v>
      </c>
      <c r="E46" s="20">
        <v>12</v>
      </c>
      <c r="F46" s="22" t="s">
        <v>172</v>
      </c>
      <c r="G46" s="21" t="s">
        <v>173</v>
      </c>
      <c r="H46" s="20" t="s">
        <v>14</v>
      </c>
    </row>
    <row r="47" s="17" customFormat="1" ht="26" spans="1:8">
      <c r="A47" s="11" t="s">
        <v>197</v>
      </c>
      <c r="B47" s="11" t="s">
        <v>198</v>
      </c>
      <c r="C47" s="11" t="s">
        <v>199</v>
      </c>
      <c r="D47" s="21" t="s">
        <v>200</v>
      </c>
      <c r="E47" s="20">
        <v>12</v>
      </c>
      <c r="F47" s="22" t="s">
        <v>201</v>
      </c>
      <c r="G47" s="21" t="s">
        <v>202</v>
      </c>
      <c r="H47" s="20" t="s">
        <v>14</v>
      </c>
    </row>
    <row r="48" s="17" customFormat="1" ht="26" spans="1:8">
      <c r="A48" s="11" t="s">
        <v>203</v>
      </c>
      <c r="B48" s="11" t="s">
        <v>204</v>
      </c>
      <c r="C48" s="11" t="s">
        <v>199</v>
      </c>
      <c r="D48" s="21" t="s">
        <v>205</v>
      </c>
      <c r="E48" s="20">
        <v>12</v>
      </c>
      <c r="F48" s="22" t="s">
        <v>201</v>
      </c>
      <c r="G48" s="21" t="s">
        <v>202</v>
      </c>
      <c r="H48" s="20" t="s">
        <v>14</v>
      </c>
    </row>
    <row r="49" s="17" customFormat="1" ht="26" spans="1:8">
      <c r="A49" s="11" t="s">
        <v>206</v>
      </c>
      <c r="B49" s="11" t="s">
        <v>207</v>
      </c>
      <c r="C49" s="11" t="s">
        <v>208</v>
      </c>
      <c r="D49" s="21" t="s">
        <v>209</v>
      </c>
      <c r="E49" s="20">
        <v>12</v>
      </c>
      <c r="F49" s="22" t="s">
        <v>201</v>
      </c>
      <c r="G49" s="21" t="s">
        <v>202</v>
      </c>
      <c r="H49" s="20" t="s">
        <v>14</v>
      </c>
    </row>
    <row r="50" s="17" customFormat="1" ht="26" spans="1:8">
      <c r="A50" s="11" t="s">
        <v>210</v>
      </c>
      <c r="B50" s="11" t="s">
        <v>211</v>
      </c>
      <c r="C50" s="11" t="s">
        <v>176</v>
      </c>
      <c r="D50" s="21" t="s">
        <v>212</v>
      </c>
      <c r="E50" s="20">
        <v>12</v>
      </c>
      <c r="F50" s="22" t="s">
        <v>201</v>
      </c>
      <c r="G50" s="21" t="s">
        <v>202</v>
      </c>
      <c r="H50" s="20" t="s">
        <v>14</v>
      </c>
    </row>
    <row r="51" s="17" customFormat="1" ht="26" spans="1:8">
      <c r="A51" s="11" t="s">
        <v>213</v>
      </c>
      <c r="B51" s="11" t="s">
        <v>214</v>
      </c>
      <c r="C51" s="11" t="s">
        <v>215</v>
      </c>
      <c r="D51" s="21" t="s">
        <v>216</v>
      </c>
      <c r="E51" s="20">
        <v>12</v>
      </c>
      <c r="F51" s="22" t="s">
        <v>201</v>
      </c>
      <c r="G51" s="21" t="s">
        <v>202</v>
      </c>
      <c r="H51" s="20" t="s">
        <v>14</v>
      </c>
    </row>
    <row r="52" s="17" customFormat="1" ht="26" spans="1:8">
      <c r="A52" s="11" t="s">
        <v>217</v>
      </c>
      <c r="B52" s="11" t="s">
        <v>218</v>
      </c>
      <c r="C52" s="11" t="s">
        <v>215</v>
      </c>
      <c r="D52" s="21" t="s">
        <v>219</v>
      </c>
      <c r="E52" s="20">
        <v>12</v>
      </c>
      <c r="F52" s="22" t="s">
        <v>201</v>
      </c>
      <c r="G52" s="21" t="s">
        <v>202</v>
      </c>
      <c r="H52" s="20" t="s">
        <v>14</v>
      </c>
    </row>
    <row r="53" s="17" customFormat="1" ht="26" spans="1:8">
      <c r="A53" s="11" t="s">
        <v>220</v>
      </c>
      <c r="B53" s="11" t="s">
        <v>221</v>
      </c>
      <c r="C53" s="11" t="s">
        <v>215</v>
      </c>
      <c r="D53" s="21" t="s">
        <v>222</v>
      </c>
      <c r="E53" s="20">
        <v>12</v>
      </c>
      <c r="F53" s="22" t="s">
        <v>201</v>
      </c>
      <c r="G53" s="21" t="s">
        <v>202</v>
      </c>
      <c r="H53" s="20" t="s">
        <v>14</v>
      </c>
    </row>
    <row r="54" s="17" customFormat="1" spans="1:8">
      <c r="A54" s="11" t="s">
        <v>223</v>
      </c>
      <c r="B54" s="11" t="s">
        <v>224</v>
      </c>
      <c r="C54" s="11" t="s">
        <v>29</v>
      </c>
      <c r="D54" s="21" t="s">
        <v>225</v>
      </c>
      <c r="E54" s="20">
        <v>12</v>
      </c>
      <c r="F54" s="22" t="s">
        <v>31</v>
      </c>
      <c r="G54" s="21" t="s">
        <v>32</v>
      </c>
      <c r="H54" s="20" t="s">
        <v>14</v>
      </c>
    </row>
    <row r="55" s="17" customFormat="1" ht="26" spans="1:8">
      <c r="A55" s="11" t="s">
        <v>226</v>
      </c>
      <c r="B55" s="11" t="s">
        <v>227</v>
      </c>
      <c r="C55" s="11" t="s">
        <v>81</v>
      </c>
      <c r="D55" s="21" t="s">
        <v>228</v>
      </c>
      <c r="E55" s="20">
        <v>12</v>
      </c>
      <c r="F55" s="22" t="s">
        <v>31</v>
      </c>
      <c r="G55" s="21" t="s">
        <v>32</v>
      </c>
      <c r="H55" s="20" t="s">
        <v>14</v>
      </c>
    </row>
    <row r="56" s="17" customFormat="1" spans="1:8">
      <c r="A56" s="11" t="s">
        <v>229</v>
      </c>
      <c r="B56" s="11" t="s">
        <v>230</v>
      </c>
      <c r="C56" s="11" t="s">
        <v>231</v>
      </c>
      <c r="D56" s="21" t="s">
        <v>232</v>
      </c>
      <c r="E56" s="20">
        <v>12</v>
      </c>
      <c r="F56" s="22" t="s">
        <v>31</v>
      </c>
      <c r="G56" s="21" t="s">
        <v>32</v>
      </c>
      <c r="H56" s="20" t="s">
        <v>14</v>
      </c>
    </row>
    <row r="57" s="17" customFormat="1" spans="1:8">
      <c r="A57" s="11" t="s">
        <v>233</v>
      </c>
      <c r="B57" s="11" t="s">
        <v>234</v>
      </c>
      <c r="C57" s="11" t="s">
        <v>107</v>
      </c>
      <c r="D57" s="21" t="s">
        <v>235</v>
      </c>
      <c r="E57" s="20">
        <v>12</v>
      </c>
      <c r="F57" s="22" t="s">
        <v>31</v>
      </c>
      <c r="G57" s="21" t="s">
        <v>32</v>
      </c>
      <c r="H57" s="20" t="s">
        <v>14</v>
      </c>
    </row>
    <row r="58" s="17" customFormat="1" ht="26" spans="1:8">
      <c r="A58" s="11" t="s">
        <v>236</v>
      </c>
      <c r="B58" s="11" t="s">
        <v>237</v>
      </c>
      <c r="C58" s="11" t="s">
        <v>29</v>
      </c>
      <c r="D58" s="21" t="s">
        <v>238</v>
      </c>
      <c r="E58" s="20">
        <v>12</v>
      </c>
      <c r="F58" s="22" t="s">
        <v>31</v>
      </c>
      <c r="G58" s="21" t="s">
        <v>32</v>
      </c>
      <c r="H58" s="20" t="s">
        <v>14</v>
      </c>
    </row>
    <row r="59" s="17" customFormat="1" spans="1:8">
      <c r="A59" s="11" t="s">
        <v>239</v>
      </c>
      <c r="B59" s="11" t="s">
        <v>240</v>
      </c>
      <c r="C59" s="11" t="s">
        <v>241</v>
      </c>
      <c r="D59" s="21" t="s">
        <v>242</v>
      </c>
      <c r="E59" s="20">
        <v>12</v>
      </c>
      <c r="F59" s="22" t="s">
        <v>31</v>
      </c>
      <c r="G59" s="21" t="s">
        <v>32</v>
      </c>
      <c r="H59" s="20" t="s">
        <v>14</v>
      </c>
    </row>
    <row r="60" s="17" customFormat="1" ht="26" spans="1:8">
      <c r="A60" s="11" t="s">
        <v>243</v>
      </c>
      <c r="B60" s="11" t="s">
        <v>244</v>
      </c>
      <c r="C60" s="11" t="s">
        <v>241</v>
      </c>
      <c r="D60" s="21" t="s">
        <v>245</v>
      </c>
      <c r="E60" s="20">
        <v>12</v>
      </c>
      <c r="F60" s="22" t="s">
        <v>31</v>
      </c>
      <c r="G60" s="21" t="s">
        <v>32</v>
      </c>
      <c r="H60" s="20" t="s">
        <v>14</v>
      </c>
    </row>
    <row r="61" s="17" customFormat="1" spans="1:8">
      <c r="A61" s="11" t="s">
        <v>246</v>
      </c>
      <c r="B61" s="11" t="s">
        <v>247</v>
      </c>
      <c r="C61" s="11" t="s">
        <v>107</v>
      </c>
      <c r="D61" s="21" t="s">
        <v>248</v>
      </c>
      <c r="E61" s="20">
        <v>12</v>
      </c>
      <c r="F61" s="22" t="s">
        <v>31</v>
      </c>
      <c r="G61" s="21" t="s">
        <v>32</v>
      </c>
      <c r="H61" s="20" t="s">
        <v>14</v>
      </c>
    </row>
    <row r="62" s="17" customFormat="1" spans="1:8">
      <c r="A62" s="11" t="s">
        <v>249</v>
      </c>
      <c r="B62" s="11" t="s">
        <v>250</v>
      </c>
      <c r="C62" s="11" t="s">
        <v>107</v>
      </c>
      <c r="D62" s="21" t="s">
        <v>251</v>
      </c>
      <c r="E62" s="20">
        <v>12</v>
      </c>
      <c r="F62" s="22" t="s">
        <v>31</v>
      </c>
      <c r="G62" s="21" t="s">
        <v>32</v>
      </c>
      <c r="H62" s="20" t="s">
        <v>14</v>
      </c>
    </row>
    <row r="63" s="17" customFormat="1" spans="1:8">
      <c r="A63" s="11" t="s">
        <v>252</v>
      </c>
      <c r="B63" s="11" t="s">
        <v>253</v>
      </c>
      <c r="C63" s="11" t="s">
        <v>29</v>
      </c>
      <c r="D63" s="21" t="s">
        <v>254</v>
      </c>
      <c r="E63" s="20">
        <v>12</v>
      </c>
      <c r="F63" s="22" t="s">
        <v>31</v>
      </c>
      <c r="G63" s="21" t="s">
        <v>32</v>
      </c>
      <c r="H63" s="20" t="s">
        <v>14</v>
      </c>
    </row>
    <row r="64" s="17" customFormat="1" spans="1:8">
      <c r="A64" s="11" t="s">
        <v>255</v>
      </c>
      <c r="B64" s="11" t="s">
        <v>256</v>
      </c>
      <c r="C64" s="11" t="s">
        <v>10</v>
      </c>
      <c r="D64" s="21" t="s">
        <v>257</v>
      </c>
      <c r="E64" s="20">
        <v>12</v>
      </c>
      <c r="F64" s="22" t="s">
        <v>12</v>
      </c>
      <c r="G64" s="21" t="s">
        <v>13</v>
      </c>
      <c r="H64" s="20" t="s">
        <v>14</v>
      </c>
    </row>
    <row r="65" s="17" customFormat="1" spans="1:8">
      <c r="A65" s="11" t="s">
        <v>258</v>
      </c>
      <c r="B65" s="11" t="s">
        <v>259</v>
      </c>
      <c r="C65" s="11" t="s">
        <v>260</v>
      </c>
      <c r="D65" s="21" t="s">
        <v>261</v>
      </c>
      <c r="E65" s="20">
        <v>12</v>
      </c>
      <c r="F65" s="22" t="s">
        <v>12</v>
      </c>
      <c r="G65" s="21" t="s">
        <v>13</v>
      </c>
      <c r="H65" s="20" t="s">
        <v>14</v>
      </c>
    </row>
    <row r="66" s="17" customFormat="1" spans="1:8">
      <c r="A66" s="11" t="s">
        <v>262</v>
      </c>
      <c r="B66" s="11" t="s">
        <v>263</v>
      </c>
      <c r="C66" s="11" t="s">
        <v>264</v>
      </c>
      <c r="D66" s="21" t="s">
        <v>265</v>
      </c>
      <c r="E66" s="20">
        <v>12</v>
      </c>
      <c r="F66" s="22" t="s">
        <v>12</v>
      </c>
      <c r="G66" s="21" t="s">
        <v>13</v>
      </c>
      <c r="H66" s="20" t="s">
        <v>14</v>
      </c>
    </row>
    <row r="67" s="17" customFormat="1" spans="1:8">
      <c r="A67" s="11" t="s">
        <v>266</v>
      </c>
      <c r="B67" s="11" t="s">
        <v>267</v>
      </c>
      <c r="C67" s="11" t="s">
        <v>260</v>
      </c>
      <c r="D67" s="21" t="s">
        <v>268</v>
      </c>
      <c r="E67" s="20">
        <v>12</v>
      </c>
      <c r="F67" s="22" t="s">
        <v>12</v>
      </c>
      <c r="G67" s="21" t="s">
        <v>13</v>
      </c>
      <c r="H67" s="20" t="s">
        <v>14</v>
      </c>
    </row>
    <row r="68" s="17" customFormat="1" spans="1:8">
      <c r="A68" s="11" t="s">
        <v>269</v>
      </c>
      <c r="B68" s="11" t="s">
        <v>270</v>
      </c>
      <c r="C68" s="11" t="s">
        <v>10</v>
      </c>
      <c r="D68" s="21" t="s">
        <v>271</v>
      </c>
      <c r="E68" s="20">
        <v>12</v>
      </c>
      <c r="F68" s="22" t="s">
        <v>12</v>
      </c>
      <c r="G68" s="21" t="s">
        <v>13</v>
      </c>
      <c r="H68" s="20" t="s">
        <v>14</v>
      </c>
    </row>
    <row r="69" s="17" customFormat="1" spans="1:8">
      <c r="A69" s="11" t="s">
        <v>272</v>
      </c>
      <c r="B69" s="11" t="s">
        <v>273</v>
      </c>
      <c r="C69" s="11" t="s">
        <v>264</v>
      </c>
      <c r="D69" s="21" t="s">
        <v>274</v>
      </c>
      <c r="E69" s="20">
        <v>12</v>
      </c>
      <c r="F69" s="22" t="s">
        <v>12</v>
      </c>
      <c r="G69" s="21" t="s">
        <v>13</v>
      </c>
      <c r="H69" s="20" t="s">
        <v>14</v>
      </c>
    </row>
    <row r="70" s="17" customFormat="1" spans="1:8">
      <c r="A70" s="11" t="s">
        <v>275</v>
      </c>
      <c r="B70" s="11" t="s">
        <v>276</v>
      </c>
      <c r="C70" s="11" t="s">
        <v>277</v>
      </c>
      <c r="D70" s="21" t="s">
        <v>278</v>
      </c>
      <c r="E70" s="20">
        <v>12</v>
      </c>
      <c r="F70" s="22" t="s">
        <v>279</v>
      </c>
      <c r="G70" s="21" t="s">
        <v>280</v>
      </c>
      <c r="H70" s="20" t="s">
        <v>14</v>
      </c>
    </row>
    <row r="71" s="17" customFormat="1" spans="1:8">
      <c r="A71" s="11" t="s">
        <v>281</v>
      </c>
      <c r="B71" s="11" t="s">
        <v>282</v>
      </c>
      <c r="C71" s="11" t="s">
        <v>283</v>
      </c>
      <c r="D71" s="21" t="s">
        <v>284</v>
      </c>
      <c r="E71" s="20">
        <v>12</v>
      </c>
      <c r="F71" s="22" t="s">
        <v>285</v>
      </c>
      <c r="G71" s="21" t="s">
        <v>286</v>
      </c>
      <c r="H71" s="20" t="s">
        <v>14</v>
      </c>
    </row>
    <row r="72" s="17" customFormat="1" spans="1:8">
      <c r="A72" s="11" t="s">
        <v>287</v>
      </c>
      <c r="B72" s="11" t="s">
        <v>288</v>
      </c>
      <c r="C72" s="11" t="s">
        <v>289</v>
      </c>
      <c r="D72" s="21" t="s">
        <v>290</v>
      </c>
      <c r="E72" s="20">
        <v>12</v>
      </c>
      <c r="F72" s="22" t="s">
        <v>285</v>
      </c>
      <c r="G72" s="21" t="s">
        <v>286</v>
      </c>
      <c r="H72" s="20" t="s">
        <v>14</v>
      </c>
    </row>
    <row r="73" s="17" customFormat="1" spans="1:8">
      <c r="A73" s="11" t="s">
        <v>291</v>
      </c>
      <c r="B73" s="11" t="s">
        <v>292</v>
      </c>
      <c r="C73" s="11" t="s">
        <v>289</v>
      </c>
      <c r="D73" s="21" t="s">
        <v>293</v>
      </c>
      <c r="E73" s="20">
        <v>12</v>
      </c>
      <c r="F73" s="22" t="s">
        <v>285</v>
      </c>
      <c r="G73" s="21" t="s">
        <v>286</v>
      </c>
      <c r="H73" s="20" t="s">
        <v>14</v>
      </c>
    </row>
    <row r="74" s="17" customFormat="1" spans="1:8">
      <c r="A74" s="11" t="s">
        <v>294</v>
      </c>
      <c r="B74" s="11" t="s">
        <v>295</v>
      </c>
      <c r="C74" s="11" t="s">
        <v>296</v>
      </c>
      <c r="D74" s="21" t="s">
        <v>297</v>
      </c>
      <c r="E74" s="20">
        <v>12</v>
      </c>
      <c r="F74" s="22" t="s">
        <v>298</v>
      </c>
      <c r="G74" s="21" t="s">
        <v>299</v>
      </c>
      <c r="H74" s="20" t="s">
        <v>14</v>
      </c>
    </row>
    <row r="75" s="17" customFormat="1" spans="1:8">
      <c r="A75" s="11" t="s">
        <v>300</v>
      </c>
      <c r="B75" s="11" t="s">
        <v>301</v>
      </c>
      <c r="C75" s="11" t="s">
        <v>296</v>
      </c>
      <c r="D75" s="21" t="s">
        <v>302</v>
      </c>
      <c r="E75" s="20">
        <v>12</v>
      </c>
      <c r="F75" s="22" t="s">
        <v>298</v>
      </c>
      <c r="G75" s="21" t="s">
        <v>299</v>
      </c>
      <c r="H75" s="20" t="s">
        <v>14</v>
      </c>
    </row>
    <row r="76" s="17" customFormat="1" spans="1:8">
      <c r="A76" s="11" t="s">
        <v>303</v>
      </c>
      <c r="B76" s="11" t="s">
        <v>304</v>
      </c>
      <c r="C76" s="11" t="s">
        <v>305</v>
      </c>
      <c r="D76" s="21" t="s">
        <v>306</v>
      </c>
      <c r="E76" s="20">
        <v>12</v>
      </c>
      <c r="F76" s="22" t="s">
        <v>298</v>
      </c>
      <c r="G76" s="21" t="s">
        <v>299</v>
      </c>
      <c r="H76" s="20" t="s">
        <v>14</v>
      </c>
    </row>
    <row r="77" s="17" customFormat="1" spans="1:8">
      <c r="A77" s="11" t="s">
        <v>307</v>
      </c>
      <c r="B77" s="11" t="s">
        <v>308</v>
      </c>
      <c r="C77" s="11" t="s">
        <v>309</v>
      </c>
      <c r="D77" s="21" t="s">
        <v>310</v>
      </c>
      <c r="E77" s="20">
        <v>12</v>
      </c>
      <c r="F77" s="22" t="s">
        <v>298</v>
      </c>
      <c r="G77" s="21" t="s">
        <v>299</v>
      </c>
      <c r="H77" s="20" t="s">
        <v>14</v>
      </c>
    </row>
    <row r="78" s="17" customFormat="1" spans="1:8">
      <c r="A78" s="11" t="s">
        <v>311</v>
      </c>
      <c r="B78" s="11" t="s">
        <v>312</v>
      </c>
      <c r="C78" s="11" t="s">
        <v>313</v>
      </c>
      <c r="D78" s="21" t="s">
        <v>314</v>
      </c>
      <c r="E78" s="20">
        <v>12</v>
      </c>
      <c r="F78" s="22" t="s">
        <v>298</v>
      </c>
      <c r="G78" s="21" t="s">
        <v>299</v>
      </c>
      <c r="H78" s="20" t="s">
        <v>14</v>
      </c>
    </row>
    <row r="79" s="17" customFormat="1" spans="1:8">
      <c r="A79" s="11" t="s">
        <v>315</v>
      </c>
      <c r="B79" s="11" t="s">
        <v>316</v>
      </c>
      <c r="C79" s="11" t="s">
        <v>317</v>
      </c>
      <c r="D79" s="21" t="s">
        <v>318</v>
      </c>
      <c r="E79" s="20">
        <v>12</v>
      </c>
      <c r="F79" s="22" t="s">
        <v>298</v>
      </c>
      <c r="G79" s="21" t="s">
        <v>299</v>
      </c>
      <c r="H79" s="20" t="s">
        <v>14</v>
      </c>
    </row>
    <row r="80" s="17" customFormat="1" spans="1:8">
      <c r="A80" s="11" t="s">
        <v>319</v>
      </c>
      <c r="B80" s="11" t="s">
        <v>320</v>
      </c>
      <c r="C80" s="11" t="s">
        <v>313</v>
      </c>
      <c r="D80" s="21" t="s">
        <v>321</v>
      </c>
      <c r="E80" s="20">
        <v>12</v>
      </c>
      <c r="F80" s="22" t="s">
        <v>298</v>
      </c>
      <c r="G80" s="21" t="s">
        <v>299</v>
      </c>
      <c r="H80" s="20" t="s">
        <v>14</v>
      </c>
    </row>
    <row r="81" s="17" customFormat="1" spans="1:8">
      <c r="A81" s="11" t="s">
        <v>322</v>
      </c>
      <c r="B81" s="11" t="s">
        <v>323</v>
      </c>
      <c r="C81" s="11" t="s">
        <v>305</v>
      </c>
      <c r="D81" s="21" t="s">
        <v>324</v>
      </c>
      <c r="E81" s="20">
        <v>12</v>
      </c>
      <c r="F81" s="22" t="s">
        <v>298</v>
      </c>
      <c r="G81" s="21" t="s">
        <v>299</v>
      </c>
      <c r="H81" s="20" t="s">
        <v>14</v>
      </c>
    </row>
    <row r="82" s="17" customFormat="1" ht="26" spans="1:8">
      <c r="A82" s="11" t="s">
        <v>325</v>
      </c>
      <c r="B82" s="11" t="s">
        <v>326</v>
      </c>
      <c r="C82" s="11" t="s">
        <v>317</v>
      </c>
      <c r="D82" s="21" t="s">
        <v>327</v>
      </c>
      <c r="E82" s="20">
        <v>12</v>
      </c>
      <c r="F82" s="22" t="s">
        <v>298</v>
      </c>
      <c r="G82" s="21" t="s">
        <v>299</v>
      </c>
      <c r="H82" s="20" t="s">
        <v>14</v>
      </c>
    </row>
    <row r="83" s="17" customFormat="1" spans="1:8">
      <c r="A83" s="11" t="s">
        <v>328</v>
      </c>
      <c r="B83" s="11" t="s">
        <v>329</v>
      </c>
      <c r="C83" s="11" t="s">
        <v>289</v>
      </c>
      <c r="D83" s="21" t="s">
        <v>330</v>
      </c>
      <c r="E83" s="20">
        <v>12</v>
      </c>
      <c r="F83" s="22" t="s">
        <v>298</v>
      </c>
      <c r="G83" s="21" t="s">
        <v>299</v>
      </c>
      <c r="H83" s="20" t="s">
        <v>14</v>
      </c>
    </row>
    <row r="84" s="17" customFormat="1" spans="1:8">
      <c r="A84" s="11" t="s">
        <v>331</v>
      </c>
      <c r="B84" s="11" t="s">
        <v>332</v>
      </c>
      <c r="C84" s="11" t="s">
        <v>333</v>
      </c>
      <c r="D84" s="21" t="s">
        <v>334</v>
      </c>
      <c r="E84" s="20">
        <v>12</v>
      </c>
      <c r="F84" s="22" t="s">
        <v>298</v>
      </c>
      <c r="G84" s="21" t="s">
        <v>299</v>
      </c>
      <c r="H84" s="20" t="s">
        <v>14</v>
      </c>
    </row>
    <row r="85" s="17" customFormat="1" spans="1:8">
      <c r="A85" s="11" t="s">
        <v>335</v>
      </c>
      <c r="B85" s="11" t="s">
        <v>336</v>
      </c>
      <c r="C85" s="11" t="s">
        <v>317</v>
      </c>
      <c r="D85" s="21" t="s">
        <v>337</v>
      </c>
      <c r="E85" s="20">
        <v>12</v>
      </c>
      <c r="F85" s="22" t="s">
        <v>298</v>
      </c>
      <c r="G85" s="21" t="s">
        <v>299</v>
      </c>
      <c r="H85" s="20" t="s">
        <v>14</v>
      </c>
    </row>
    <row r="86" s="17" customFormat="1" spans="1:8">
      <c r="A86" s="11" t="s">
        <v>338</v>
      </c>
      <c r="B86" s="11" t="s">
        <v>339</v>
      </c>
      <c r="C86" s="11" t="s">
        <v>309</v>
      </c>
      <c r="D86" s="21" t="s">
        <v>340</v>
      </c>
      <c r="E86" s="20">
        <v>12</v>
      </c>
      <c r="F86" s="22" t="s">
        <v>298</v>
      </c>
      <c r="G86" s="21" t="s">
        <v>299</v>
      </c>
      <c r="H86" s="20" t="s">
        <v>14</v>
      </c>
    </row>
    <row r="87" s="17" customFormat="1" spans="1:8">
      <c r="A87" s="11" t="s">
        <v>341</v>
      </c>
      <c r="B87" s="11" t="s">
        <v>342</v>
      </c>
      <c r="C87" s="11" t="s">
        <v>343</v>
      </c>
      <c r="D87" s="21" t="s">
        <v>344</v>
      </c>
      <c r="E87" s="20">
        <v>12</v>
      </c>
      <c r="F87" s="22" t="s">
        <v>298</v>
      </c>
      <c r="G87" s="21" t="s">
        <v>299</v>
      </c>
      <c r="H87" s="20" t="s">
        <v>14</v>
      </c>
    </row>
    <row r="88" s="17" customFormat="1" spans="1:8">
      <c r="A88" s="11" t="s">
        <v>345</v>
      </c>
      <c r="B88" s="11" t="s">
        <v>346</v>
      </c>
      <c r="C88" s="11" t="s">
        <v>333</v>
      </c>
      <c r="D88" s="21" t="s">
        <v>347</v>
      </c>
      <c r="E88" s="20">
        <v>12</v>
      </c>
      <c r="F88" s="22" t="s">
        <v>298</v>
      </c>
      <c r="G88" s="21" t="s">
        <v>299</v>
      </c>
      <c r="H88" s="20" t="s">
        <v>14</v>
      </c>
    </row>
    <row r="89" s="17" customFormat="1" spans="1:8">
      <c r="A89" s="11" t="s">
        <v>348</v>
      </c>
      <c r="B89" s="11" t="s">
        <v>349</v>
      </c>
      <c r="C89" s="11" t="s">
        <v>350</v>
      </c>
      <c r="D89" s="21" t="s">
        <v>351</v>
      </c>
      <c r="E89" s="20">
        <v>12</v>
      </c>
      <c r="F89" s="22" t="s">
        <v>279</v>
      </c>
      <c r="G89" s="21" t="s">
        <v>280</v>
      </c>
      <c r="H89" s="20" t="s">
        <v>14</v>
      </c>
    </row>
    <row r="90" s="17" customFormat="1" spans="1:8">
      <c r="A90" s="11" t="s">
        <v>352</v>
      </c>
      <c r="B90" s="11" t="s">
        <v>353</v>
      </c>
      <c r="C90" s="11" t="s">
        <v>277</v>
      </c>
      <c r="D90" s="21" t="s">
        <v>354</v>
      </c>
      <c r="E90" s="20">
        <v>12</v>
      </c>
      <c r="F90" s="22" t="s">
        <v>279</v>
      </c>
      <c r="G90" s="21" t="s">
        <v>280</v>
      </c>
      <c r="H90" s="20" t="s">
        <v>14</v>
      </c>
    </row>
    <row r="91" s="17" customFormat="1" spans="1:8">
      <c r="A91" s="11" t="s">
        <v>355</v>
      </c>
      <c r="B91" s="11" t="s">
        <v>356</v>
      </c>
      <c r="C91" s="11" t="s">
        <v>357</v>
      </c>
      <c r="D91" s="21" t="s">
        <v>358</v>
      </c>
      <c r="E91" s="20">
        <v>12</v>
      </c>
      <c r="F91" s="22" t="s">
        <v>279</v>
      </c>
      <c r="G91" s="21" t="s">
        <v>280</v>
      </c>
      <c r="H91" s="20" t="s">
        <v>14</v>
      </c>
    </row>
    <row r="92" s="17" customFormat="1" spans="1:8">
      <c r="A92" s="11" t="s">
        <v>359</v>
      </c>
      <c r="B92" s="11" t="s">
        <v>360</v>
      </c>
      <c r="C92" s="11" t="s">
        <v>361</v>
      </c>
      <c r="D92" s="21" t="s">
        <v>362</v>
      </c>
      <c r="E92" s="20">
        <v>12</v>
      </c>
      <c r="F92" s="22" t="s">
        <v>279</v>
      </c>
      <c r="G92" s="21" t="s">
        <v>280</v>
      </c>
      <c r="H92" s="20" t="s">
        <v>14</v>
      </c>
    </row>
    <row r="93" s="17" customFormat="1" spans="1:8">
      <c r="A93" s="11" t="s">
        <v>363</v>
      </c>
      <c r="B93" s="11" t="s">
        <v>364</v>
      </c>
      <c r="C93" s="11" t="s">
        <v>365</v>
      </c>
      <c r="D93" s="21" t="s">
        <v>366</v>
      </c>
      <c r="E93" s="20">
        <v>12</v>
      </c>
      <c r="F93" s="22" t="s">
        <v>279</v>
      </c>
      <c r="G93" s="21" t="s">
        <v>280</v>
      </c>
      <c r="H93" s="20" t="s">
        <v>14</v>
      </c>
    </row>
    <row r="94" s="17" customFormat="1" spans="1:8">
      <c r="A94" s="11" t="s">
        <v>367</v>
      </c>
      <c r="B94" s="11" t="s">
        <v>368</v>
      </c>
      <c r="C94" s="11" t="s">
        <v>277</v>
      </c>
      <c r="D94" s="21" t="s">
        <v>369</v>
      </c>
      <c r="E94" s="20">
        <v>12</v>
      </c>
      <c r="F94" s="22" t="s">
        <v>279</v>
      </c>
      <c r="G94" s="21" t="s">
        <v>280</v>
      </c>
      <c r="H94" s="20" t="s">
        <v>14</v>
      </c>
    </row>
    <row r="95" s="17" customFormat="1" spans="1:8">
      <c r="A95" s="11" t="s">
        <v>370</v>
      </c>
      <c r="B95" s="11" t="s">
        <v>371</v>
      </c>
      <c r="C95" s="11" t="s">
        <v>365</v>
      </c>
      <c r="D95" s="21" t="s">
        <v>372</v>
      </c>
      <c r="E95" s="20">
        <v>12</v>
      </c>
      <c r="F95" s="22" t="s">
        <v>279</v>
      </c>
      <c r="G95" s="21" t="s">
        <v>280</v>
      </c>
      <c r="H95" s="20" t="s">
        <v>14</v>
      </c>
    </row>
    <row r="96" s="17" customFormat="1" spans="1:8">
      <c r="A96" s="11" t="s">
        <v>373</v>
      </c>
      <c r="B96" s="11" t="s">
        <v>374</v>
      </c>
      <c r="C96" s="11" t="s">
        <v>350</v>
      </c>
      <c r="D96" s="21" t="s">
        <v>375</v>
      </c>
      <c r="E96" s="20">
        <v>12</v>
      </c>
      <c r="F96" s="22" t="s">
        <v>279</v>
      </c>
      <c r="G96" s="21" t="s">
        <v>280</v>
      </c>
      <c r="H96" s="20" t="s">
        <v>14</v>
      </c>
    </row>
    <row r="97" s="17" customFormat="1" spans="1:8">
      <c r="A97" s="11" t="s">
        <v>376</v>
      </c>
      <c r="B97" s="11" t="s">
        <v>377</v>
      </c>
      <c r="C97" s="11" t="s">
        <v>378</v>
      </c>
      <c r="D97" s="21" t="s">
        <v>379</v>
      </c>
      <c r="E97" s="20">
        <v>12</v>
      </c>
      <c r="F97" s="22" t="s">
        <v>279</v>
      </c>
      <c r="G97" s="21" t="s">
        <v>280</v>
      </c>
      <c r="H97" s="20" t="s">
        <v>14</v>
      </c>
    </row>
    <row r="98" s="17" customFormat="1" spans="1:8">
      <c r="A98" s="11" t="s">
        <v>380</v>
      </c>
      <c r="B98" s="11" t="s">
        <v>381</v>
      </c>
      <c r="C98" s="11" t="s">
        <v>357</v>
      </c>
      <c r="D98" s="21" t="s">
        <v>382</v>
      </c>
      <c r="E98" s="20">
        <v>12</v>
      </c>
      <c r="F98" s="22" t="s">
        <v>279</v>
      </c>
      <c r="G98" s="21" t="s">
        <v>280</v>
      </c>
      <c r="H98" s="20" t="s">
        <v>14</v>
      </c>
    </row>
    <row r="99" s="17" customFormat="1" spans="1:8">
      <c r="A99" s="11" t="s">
        <v>383</v>
      </c>
      <c r="B99" s="11" t="s">
        <v>384</v>
      </c>
      <c r="C99" s="11" t="s">
        <v>385</v>
      </c>
      <c r="D99" s="21" t="s">
        <v>386</v>
      </c>
      <c r="E99" s="20">
        <v>12</v>
      </c>
      <c r="F99" s="22" t="s">
        <v>279</v>
      </c>
      <c r="G99" s="21" t="s">
        <v>280</v>
      </c>
      <c r="H99" s="20" t="s">
        <v>14</v>
      </c>
    </row>
    <row r="100" s="17" customFormat="1" spans="1:8">
      <c r="A100" s="11" t="s">
        <v>387</v>
      </c>
      <c r="B100" s="11" t="s">
        <v>388</v>
      </c>
      <c r="C100" s="11" t="s">
        <v>385</v>
      </c>
      <c r="D100" s="21" t="s">
        <v>389</v>
      </c>
      <c r="E100" s="20">
        <v>12</v>
      </c>
      <c r="F100" s="22" t="s">
        <v>279</v>
      </c>
      <c r="G100" s="21" t="s">
        <v>280</v>
      </c>
      <c r="H100" s="20" t="s">
        <v>14</v>
      </c>
    </row>
    <row r="101" s="17" customFormat="1" spans="1:8">
      <c r="A101" s="11" t="s">
        <v>390</v>
      </c>
      <c r="B101" s="11" t="s">
        <v>391</v>
      </c>
      <c r="C101" s="11" t="s">
        <v>361</v>
      </c>
      <c r="D101" s="21" t="s">
        <v>392</v>
      </c>
      <c r="E101" s="20">
        <v>12</v>
      </c>
      <c r="F101" s="22" t="s">
        <v>279</v>
      </c>
      <c r="G101" s="21" t="s">
        <v>280</v>
      </c>
      <c r="H101" s="20" t="s">
        <v>14</v>
      </c>
    </row>
    <row r="102" s="17" customFormat="1" spans="1:8">
      <c r="A102" s="11" t="s">
        <v>393</v>
      </c>
      <c r="B102" s="11" t="s">
        <v>394</v>
      </c>
      <c r="C102" s="11" t="s">
        <v>395</v>
      </c>
      <c r="D102" s="21" t="s">
        <v>396</v>
      </c>
      <c r="E102" s="20">
        <v>12</v>
      </c>
      <c r="F102" s="22" t="s">
        <v>279</v>
      </c>
      <c r="G102" s="21" t="s">
        <v>280</v>
      </c>
      <c r="H102" s="20" t="s">
        <v>14</v>
      </c>
    </row>
    <row r="103" s="17" customFormat="1" spans="1:8">
      <c r="A103" s="11" t="s">
        <v>397</v>
      </c>
      <c r="B103" s="11" t="s">
        <v>398</v>
      </c>
      <c r="C103" s="11" t="s">
        <v>399</v>
      </c>
      <c r="D103" s="21" t="s">
        <v>400</v>
      </c>
      <c r="E103" s="20">
        <v>12</v>
      </c>
      <c r="F103" s="22" t="s">
        <v>401</v>
      </c>
      <c r="G103" s="21" t="s">
        <v>402</v>
      </c>
      <c r="H103" s="20" t="s">
        <v>14</v>
      </c>
    </row>
    <row r="104" s="17" customFormat="1" ht="26" spans="1:8">
      <c r="A104" s="11" t="s">
        <v>403</v>
      </c>
      <c r="B104" s="11" t="s">
        <v>404</v>
      </c>
      <c r="C104" s="11" t="s">
        <v>405</v>
      </c>
      <c r="D104" s="21" t="s">
        <v>406</v>
      </c>
      <c r="E104" s="20">
        <v>12</v>
      </c>
      <c r="F104" s="22" t="s">
        <v>401</v>
      </c>
      <c r="G104" s="21" t="s">
        <v>402</v>
      </c>
      <c r="H104" s="20" t="s">
        <v>14</v>
      </c>
    </row>
    <row r="105" s="17" customFormat="1" spans="1:8">
      <c r="A105" s="11" t="s">
        <v>407</v>
      </c>
      <c r="B105" s="11" t="s">
        <v>408</v>
      </c>
      <c r="C105" s="11" t="s">
        <v>409</v>
      </c>
      <c r="D105" s="21" t="s">
        <v>410</v>
      </c>
      <c r="E105" s="20">
        <v>12</v>
      </c>
      <c r="F105" s="22" t="s">
        <v>401</v>
      </c>
      <c r="G105" s="21" t="s">
        <v>402</v>
      </c>
      <c r="H105" s="20" t="s">
        <v>14</v>
      </c>
    </row>
    <row r="106" s="17" customFormat="1" spans="1:8">
      <c r="A106" s="11" t="s">
        <v>411</v>
      </c>
      <c r="B106" s="11" t="s">
        <v>412</v>
      </c>
      <c r="C106" s="11" t="s">
        <v>413</v>
      </c>
      <c r="D106" s="21" t="s">
        <v>414</v>
      </c>
      <c r="E106" s="20">
        <v>12</v>
      </c>
      <c r="F106" s="22" t="s">
        <v>401</v>
      </c>
      <c r="G106" s="21" t="s">
        <v>402</v>
      </c>
      <c r="H106" s="20" t="s">
        <v>14</v>
      </c>
    </row>
    <row r="107" s="17" customFormat="1" spans="1:8">
      <c r="A107" s="11" t="s">
        <v>415</v>
      </c>
      <c r="B107" s="11" t="s">
        <v>416</v>
      </c>
      <c r="C107" s="11" t="s">
        <v>417</v>
      </c>
      <c r="D107" s="21" t="s">
        <v>418</v>
      </c>
      <c r="E107" s="20">
        <v>12</v>
      </c>
      <c r="F107" s="22" t="s">
        <v>401</v>
      </c>
      <c r="G107" s="21" t="s">
        <v>402</v>
      </c>
      <c r="H107" s="20" t="s">
        <v>14</v>
      </c>
    </row>
    <row r="108" s="17" customFormat="1" spans="1:8">
      <c r="A108" s="11" t="s">
        <v>419</v>
      </c>
      <c r="B108" s="11" t="s">
        <v>420</v>
      </c>
      <c r="C108" s="11" t="s">
        <v>421</v>
      </c>
      <c r="D108" s="21" t="s">
        <v>422</v>
      </c>
      <c r="E108" s="20">
        <v>12</v>
      </c>
      <c r="F108" s="22" t="s">
        <v>401</v>
      </c>
      <c r="G108" s="21" t="s">
        <v>402</v>
      </c>
      <c r="H108" s="20" t="s">
        <v>14</v>
      </c>
    </row>
    <row r="109" s="17" customFormat="1" spans="1:8">
      <c r="A109" s="11" t="s">
        <v>423</v>
      </c>
      <c r="B109" s="11" t="s">
        <v>424</v>
      </c>
      <c r="C109" s="11" t="s">
        <v>425</v>
      </c>
      <c r="D109" s="21" t="s">
        <v>426</v>
      </c>
      <c r="E109" s="20">
        <v>12</v>
      </c>
      <c r="F109" s="22" t="s">
        <v>401</v>
      </c>
      <c r="G109" s="21" t="s">
        <v>402</v>
      </c>
      <c r="H109" s="20" t="s">
        <v>14</v>
      </c>
    </row>
    <row r="110" s="17" customFormat="1" spans="1:8">
      <c r="A110" s="11" t="s">
        <v>427</v>
      </c>
      <c r="B110" s="11" t="s">
        <v>428</v>
      </c>
      <c r="C110" s="11" t="s">
        <v>429</v>
      </c>
      <c r="D110" s="21" t="s">
        <v>430</v>
      </c>
      <c r="E110" s="20">
        <v>12</v>
      </c>
      <c r="F110" s="22" t="s">
        <v>431</v>
      </c>
      <c r="G110" s="21" t="s">
        <v>432</v>
      </c>
      <c r="H110" s="20" t="s">
        <v>14</v>
      </c>
    </row>
    <row r="111" s="17" customFormat="1" spans="1:8">
      <c r="A111" s="11" t="s">
        <v>433</v>
      </c>
      <c r="B111" s="11" t="s">
        <v>434</v>
      </c>
      <c r="C111" s="11" t="s">
        <v>435</v>
      </c>
      <c r="D111" s="21" t="s">
        <v>436</v>
      </c>
      <c r="E111" s="20">
        <v>12</v>
      </c>
      <c r="F111" s="22" t="s">
        <v>437</v>
      </c>
      <c r="G111" s="21" t="s">
        <v>438</v>
      </c>
      <c r="H111" s="20" t="s">
        <v>14</v>
      </c>
    </row>
    <row r="112" s="17" customFormat="1" spans="1:8">
      <c r="A112" s="11" t="s">
        <v>439</v>
      </c>
      <c r="B112" s="11" t="s">
        <v>440</v>
      </c>
      <c r="C112" s="11" t="s">
        <v>441</v>
      </c>
      <c r="D112" s="21" t="s">
        <v>442</v>
      </c>
      <c r="E112" s="20">
        <v>12</v>
      </c>
      <c r="F112" s="22" t="s">
        <v>437</v>
      </c>
      <c r="G112" s="21" t="s">
        <v>438</v>
      </c>
      <c r="H112" s="20" t="s">
        <v>14</v>
      </c>
    </row>
    <row r="113" s="17" customFormat="1" spans="1:8">
      <c r="A113" s="11" t="s">
        <v>443</v>
      </c>
      <c r="B113" s="11" t="s">
        <v>444</v>
      </c>
      <c r="C113" s="11" t="s">
        <v>445</v>
      </c>
      <c r="D113" s="21" t="s">
        <v>446</v>
      </c>
      <c r="E113" s="20">
        <v>12</v>
      </c>
      <c r="F113" s="22" t="s">
        <v>437</v>
      </c>
      <c r="G113" s="21" t="s">
        <v>438</v>
      </c>
      <c r="H113" s="20" t="s">
        <v>14</v>
      </c>
    </row>
    <row r="114" s="17" customFormat="1" spans="1:8">
      <c r="A114" s="11" t="s">
        <v>447</v>
      </c>
      <c r="B114" s="11" t="s">
        <v>448</v>
      </c>
      <c r="C114" s="11" t="s">
        <v>449</v>
      </c>
      <c r="D114" s="21" t="s">
        <v>450</v>
      </c>
      <c r="E114" s="20">
        <v>12</v>
      </c>
      <c r="F114" s="22" t="s">
        <v>437</v>
      </c>
      <c r="G114" s="21" t="s">
        <v>438</v>
      </c>
      <c r="H114" s="20" t="s">
        <v>14</v>
      </c>
    </row>
    <row r="115" s="17" customFormat="1" ht="26" spans="1:8">
      <c r="A115" s="11" t="s">
        <v>451</v>
      </c>
      <c r="B115" s="11" t="s">
        <v>452</v>
      </c>
      <c r="C115" s="11" t="s">
        <v>453</v>
      </c>
      <c r="D115" s="21" t="s">
        <v>454</v>
      </c>
      <c r="E115" s="20">
        <v>12</v>
      </c>
      <c r="F115" s="22" t="s">
        <v>437</v>
      </c>
      <c r="G115" s="21" t="s">
        <v>438</v>
      </c>
      <c r="H115" s="20" t="s">
        <v>14</v>
      </c>
    </row>
    <row r="116" s="17" customFormat="1" spans="1:8">
      <c r="A116" s="11" t="s">
        <v>455</v>
      </c>
      <c r="B116" s="11" t="s">
        <v>456</v>
      </c>
      <c r="C116" s="11" t="s">
        <v>457</v>
      </c>
      <c r="D116" s="21" t="s">
        <v>458</v>
      </c>
      <c r="E116" s="20">
        <v>12</v>
      </c>
      <c r="F116" s="22" t="s">
        <v>431</v>
      </c>
      <c r="G116" s="21" t="s">
        <v>432</v>
      </c>
      <c r="H116" s="20" t="s">
        <v>14</v>
      </c>
    </row>
    <row r="117" s="17" customFormat="1" spans="1:8">
      <c r="A117" s="11" t="s">
        <v>459</v>
      </c>
      <c r="B117" s="11" t="s">
        <v>460</v>
      </c>
      <c r="C117" s="11" t="s">
        <v>461</v>
      </c>
      <c r="D117" s="21" t="s">
        <v>462</v>
      </c>
      <c r="E117" s="20">
        <v>12</v>
      </c>
      <c r="F117" s="22" t="s">
        <v>431</v>
      </c>
      <c r="G117" s="21" t="s">
        <v>432</v>
      </c>
      <c r="H117" s="20" t="s">
        <v>14</v>
      </c>
    </row>
    <row r="118" s="17" customFormat="1" spans="1:8">
      <c r="A118" s="11" t="s">
        <v>463</v>
      </c>
      <c r="B118" s="11" t="s">
        <v>464</v>
      </c>
      <c r="C118" s="11" t="s">
        <v>457</v>
      </c>
      <c r="D118" s="21" t="s">
        <v>465</v>
      </c>
      <c r="E118" s="20">
        <v>12</v>
      </c>
      <c r="F118" s="22" t="s">
        <v>431</v>
      </c>
      <c r="G118" s="21" t="s">
        <v>432</v>
      </c>
      <c r="H118" s="20" t="s">
        <v>14</v>
      </c>
    </row>
    <row r="119" s="17" customFormat="1" spans="1:8">
      <c r="A119" s="11" t="s">
        <v>466</v>
      </c>
      <c r="B119" s="11" t="s">
        <v>467</v>
      </c>
      <c r="C119" s="11" t="s">
        <v>457</v>
      </c>
      <c r="D119" s="21" t="s">
        <v>468</v>
      </c>
      <c r="E119" s="20">
        <v>12</v>
      </c>
      <c r="F119" s="22" t="s">
        <v>431</v>
      </c>
      <c r="G119" s="21" t="s">
        <v>432</v>
      </c>
      <c r="H119" s="20" t="s">
        <v>14</v>
      </c>
    </row>
    <row r="120" s="17" customFormat="1" spans="1:8">
      <c r="A120" s="11" t="s">
        <v>469</v>
      </c>
      <c r="B120" s="11" t="s">
        <v>470</v>
      </c>
      <c r="C120" s="11" t="s">
        <v>471</v>
      </c>
      <c r="D120" s="21" t="s">
        <v>472</v>
      </c>
      <c r="E120" s="20">
        <v>12</v>
      </c>
      <c r="F120" s="22" t="s">
        <v>431</v>
      </c>
      <c r="G120" s="21" t="s">
        <v>432</v>
      </c>
      <c r="H120" s="20" t="s">
        <v>14</v>
      </c>
    </row>
    <row r="121" s="17" customFormat="1" spans="1:8">
      <c r="A121" s="11" t="s">
        <v>473</v>
      </c>
      <c r="B121" s="11" t="s">
        <v>474</v>
      </c>
      <c r="C121" s="11" t="s">
        <v>461</v>
      </c>
      <c r="D121" s="21" t="s">
        <v>475</v>
      </c>
      <c r="E121" s="20">
        <v>12</v>
      </c>
      <c r="F121" s="22" t="s">
        <v>431</v>
      </c>
      <c r="G121" s="21" t="s">
        <v>432</v>
      </c>
      <c r="H121" s="20" t="s">
        <v>14</v>
      </c>
    </row>
    <row r="122" s="17" customFormat="1" spans="1:8">
      <c r="A122" s="11" t="s">
        <v>476</v>
      </c>
      <c r="B122" s="11" t="s">
        <v>477</v>
      </c>
      <c r="C122" s="11" t="s">
        <v>478</v>
      </c>
      <c r="D122" s="21" t="s">
        <v>479</v>
      </c>
      <c r="E122" s="20">
        <v>12</v>
      </c>
      <c r="F122" s="22" t="s">
        <v>431</v>
      </c>
      <c r="G122" s="21" t="s">
        <v>432</v>
      </c>
      <c r="H122" s="20" t="s">
        <v>14</v>
      </c>
    </row>
    <row r="123" s="17" customFormat="1" spans="1:8">
      <c r="A123" s="11" t="s">
        <v>480</v>
      </c>
      <c r="B123" s="11" t="s">
        <v>481</v>
      </c>
      <c r="C123" s="11" t="s">
        <v>482</v>
      </c>
      <c r="D123" s="21" t="s">
        <v>483</v>
      </c>
      <c r="E123" s="20">
        <v>12</v>
      </c>
      <c r="F123" s="22" t="s">
        <v>484</v>
      </c>
      <c r="G123" s="21" t="s">
        <v>485</v>
      </c>
      <c r="H123" s="20" t="s">
        <v>14</v>
      </c>
    </row>
    <row r="124" s="17" customFormat="1" ht="26" spans="1:8">
      <c r="A124" s="11" t="s">
        <v>486</v>
      </c>
      <c r="B124" s="11" t="s">
        <v>487</v>
      </c>
      <c r="C124" s="11" t="s">
        <v>488</v>
      </c>
      <c r="D124" s="21" t="s">
        <v>489</v>
      </c>
      <c r="E124" s="20">
        <v>12</v>
      </c>
      <c r="F124" s="22" t="s">
        <v>484</v>
      </c>
      <c r="G124" s="21" t="s">
        <v>485</v>
      </c>
      <c r="H124" s="20" t="s">
        <v>14</v>
      </c>
    </row>
    <row r="125" s="17" customFormat="1" spans="1:8">
      <c r="A125" s="11" t="s">
        <v>490</v>
      </c>
      <c r="B125" s="11" t="s">
        <v>491</v>
      </c>
      <c r="C125" s="11" t="s">
        <v>492</v>
      </c>
      <c r="D125" s="21" t="s">
        <v>493</v>
      </c>
      <c r="E125" s="20">
        <v>12</v>
      </c>
      <c r="F125" s="22" t="s">
        <v>484</v>
      </c>
      <c r="G125" s="21" t="s">
        <v>485</v>
      </c>
      <c r="H125" s="20" t="s">
        <v>14</v>
      </c>
    </row>
    <row r="126" s="17" customFormat="1" spans="1:8">
      <c r="A126" s="11" t="s">
        <v>494</v>
      </c>
      <c r="B126" s="11" t="s">
        <v>495</v>
      </c>
      <c r="C126" s="11" t="s">
        <v>496</v>
      </c>
      <c r="D126" s="21" t="s">
        <v>497</v>
      </c>
      <c r="E126" s="20">
        <v>12</v>
      </c>
      <c r="F126" s="22" t="s">
        <v>484</v>
      </c>
      <c r="G126" s="21" t="s">
        <v>485</v>
      </c>
      <c r="H126" s="20" t="s">
        <v>14</v>
      </c>
    </row>
    <row r="127" s="17" customFormat="1" spans="1:8">
      <c r="A127" s="11" t="s">
        <v>498</v>
      </c>
      <c r="B127" s="11" t="s">
        <v>499</v>
      </c>
      <c r="C127" s="11" t="s">
        <v>500</v>
      </c>
      <c r="D127" s="21" t="s">
        <v>501</v>
      </c>
      <c r="E127" s="20">
        <v>12</v>
      </c>
      <c r="F127" s="23" t="s">
        <v>502</v>
      </c>
      <c r="G127" s="21" t="s">
        <v>503</v>
      </c>
      <c r="H127" s="20" t="s">
        <v>14</v>
      </c>
    </row>
    <row r="128" s="17" customFormat="1" spans="1:8">
      <c r="A128" s="11" t="s">
        <v>504</v>
      </c>
      <c r="B128" s="11" t="s">
        <v>505</v>
      </c>
      <c r="C128" s="11" t="s">
        <v>506</v>
      </c>
      <c r="D128" s="21" t="s">
        <v>507</v>
      </c>
      <c r="E128" s="20">
        <v>12</v>
      </c>
      <c r="F128" s="23" t="s">
        <v>502</v>
      </c>
      <c r="G128" s="21" t="s">
        <v>503</v>
      </c>
      <c r="H128" s="20" t="s">
        <v>14</v>
      </c>
    </row>
    <row r="129" s="17" customFormat="1" spans="1:8">
      <c r="A129" s="11" t="s">
        <v>508</v>
      </c>
      <c r="B129" s="11" t="s">
        <v>509</v>
      </c>
      <c r="C129" s="11" t="s">
        <v>510</v>
      </c>
      <c r="D129" s="21" t="s">
        <v>511</v>
      </c>
      <c r="E129" s="20">
        <v>12</v>
      </c>
      <c r="F129" s="23" t="s">
        <v>502</v>
      </c>
      <c r="G129" s="21" t="s">
        <v>503</v>
      </c>
      <c r="H129" s="20" t="s">
        <v>14</v>
      </c>
    </row>
    <row r="130" s="17" customFormat="1" spans="1:8">
      <c r="A130" s="11" t="s">
        <v>512</v>
      </c>
      <c r="B130" s="11" t="s">
        <v>513</v>
      </c>
      <c r="C130" s="11" t="s">
        <v>514</v>
      </c>
      <c r="D130" s="21" t="s">
        <v>515</v>
      </c>
      <c r="E130" s="20">
        <v>12</v>
      </c>
      <c r="F130" s="22" t="s">
        <v>516</v>
      </c>
      <c r="G130" s="21" t="s">
        <v>517</v>
      </c>
      <c r="H130" s="20" t="s">
        <v>14</v>
      </c>
    </row>
    <row r="131" s="17" customFormat="1" spans="1:8">
      <c r="A131" s="11" t="s">
        <v>518</v>
      </c>
      <c r="B131" s="11" t="s">
        <v>519</v>
      </c>
      <c r="C131" s="11" t="s">
        <v>520</v>
      </c>
      <c r="D131" s="21" t="s">
        <v>521</v>
      </c>
      <c r="E131" s="20">
        <v>12</v>
      </c>
      <c r="F131" s="22" t="s">
        <v>516</v>
      </c>
      <c r="G131" s="21" t="s">
        <v>517</v>
      </c>
      <c r="H131" s="20" t="s">
        <v>14</v>
      </c>
    </row>
    <row r="132" s="17" customFormat="1" spans="1:8">
      <c r="A132" s="11" t="s">
        <v>522</v>
      </c>
      <c r="B132" s="11" t="s">
        <v>523</v>
      </c>
      <c r="C132" s="11" t="s">
        <v>524</v>
      </c>
      <c r="D132" s="21" t="s">
        <v>525</v>
      </c>
      <c r="E132" s="20">
        <v>12</v>
      </c>
      <c r="F132" s="22" t="s">
        <v>516</v>
      </c>
      <c r="G132" s="21" t="s">
        <v>517</v>
      </c>
      <c r="H132" s="20" t="s">
        <v>14</v>
      </c>
    </row>
    <row r="133" s="17" customFormat="1" spans="1:8">
      <c r="A133" s="11" t="s">
        <v>526</v>
      </c>
      <c r="B133" s="11" t="s">
        <v>527</v>
      </c>
      <c r="C133" s="11" t="s">
        <v>528</v>
      </c>
      <c r="D133" s="21" t="s">
        <v>529</v>
      </c>
      <c r="E133" s="20">
        <v>12</v>
      </c>
      <c r="F133" s="22" t="s">
        <v>516</v>
      </c>
      <c r="G133" s="21" t="s">
        <v>517</v>
      </c>
      <c r="H133" s="20" t="s">
        <v>14</v>
      </c>
    </row>
    <row r="134" s="17" customFormat="1" spans="1:8">
      <c r="A134" s="11" t="s">
        <v>530</v>
      </c>
      <c r="B134" s="11" t="s">
        <v>531</v>
      </c>
      <c r="C134" s="11" t="s">
        <v>532</v>
      </c>
      <c r="D134" s="21" t="s">
        <v>533</v>
      </c>
      <c r="E134" s="20">
        <v>12</v>
      </c>
      <c r="F134" s="22" t="s">
        <v>516</v>
      </c>
      <c r="G134" s="21" t="s">
        <v>517</v>
      </c>
      <c r="H134" s="20" t="s">
        <v>14</v>
      </c>
    </row>
    <row r="135" s="17" customFormat="1" spans="1:8">
      <c r="A135" s="11" t="s">
        <v>534</v>
      </c>
      <c r="B135" s="11" t="s">
        <v>535</v>
      </c>
      <c r="C135" s="11" t="s">
        <v>536</v>
      </c>
      <c r="D135" s="21" t="s">
        <v>537</v>
      </c>
      <c r="E135" s="20">
        <v>12</v>
      </c>
      <c r="F135" s="22" t="s">
        <v>516</v>
      </c>
      <c r="G135" s="21" t="s">
        <v>517</v>
      </c>
      <c r="H135" s="20" t="s">
        <v>14</v>
      </c>
    </row>
    <row r="136" s="17" customFormat="1" spans="1:8">
      <c r="A136" s="11" t="s">
        <v>538</v>
      </c>
      <c r="B136" s="11" t="s">
        <v>539</v>
      </c>
      <c r="C136" s="11" t="s">
        <v>540</v>
      </c>
      <c r="D136" s="21" t="s">
        <v>541</v>
      </c>
      <c r="E136" s="20">
        <v>12</v>
      </c>
      <c r="F136" s="22" t="s">
        <v>516</v>
      </c>
      <c r="G136" s="21" t="s">
        <v>517</v>
      </c>
      <c r="H136" s="20" t="s">
        <v>14</v>
      </c>
    </row>
    <row r="137" s="17" customFormat="1" spans="1:8">
      <c r="A137" s="11" t="s">
        <v>542</v>
      </c>
      <c r="B137" s="11" t="s">
        <v>543</v>
      </c>
      <c r="C137" s="11" t="s">
        <v>544</v>
      </c>
      <c r="D137" s="21" t="s">
        <v>545</v>
      </c>
      <c r="E137" s="20">
        <v>12</v>
      </c>
      <c r="F137" s="22" t="s">
        <v>516</v>
      </c>
      <c r="G137" s="21" t="s">
        <v>517</v>
      </c>
      <c r="H137" s="20" t="s">
        <v>14</v>
      </c>
    </row>
    <row r="138" s="17" customFormat="1" spans="1:8">
      <c r="A138" s="11" t="s">
        <v>546</v>
      </c>
      <c r="B138" s="11" t="s">
        <v>547</v>
      </c>
      <c r="C138" s="11" t="s">
        <v>548</v>
      </c>
      <c r="D138" s="21" t="s">
        <v>549</v>
      </c>
      <c r="E138" s="20">
        <v>12</v>
      </c>
      <c r="F138" s="22" t="s">
        <v>516</v>
      </c>
      <c r="G138" s="21" t="s">
        <v>517</v>
      </c>
      <c r="H138" s="20" t="s">
        <v>14</v>
      </c>
    </row>
    <row r="139" s="17" customFormat="1" spans="1:8">
      <c r="A139" s="11" t="s">
        <v>550</v>
      </c>
      <c r="B139" s="11" t="s">
        <v>551</v>
      </c>
      <c r="C139" s="11" t="s">
        <v>552</v>
      </c>
      <c r="D139" s="21" t="s">
        <v>553</v>
      </c>
      <c r="E139" s="20">
        <v>12</v>
      </c>
      <c r="F139" s="22" t="s">
        <v>516</v>
      </c>
      <c r="G139" s="21" t="s">
        <v>517</v>
      </c>
      <c r="H139" s="20" t="s">
        <v>14</v>
      </c>
    </row>
    <row r="140" s="17" customFormat="1" spans="1:8">
      <c r="A140" s="11" t="s">
        <v>554</v>
      </c>
      <c r="B140" s="11" t="s">
        <v>555</v>
      </c>
      <c r="C140" s="11" t="s">
        <v>496</v>
      </c>
      <c r="D140" s="21" t="s">
        <v>556</v>
      </c>
      <c r="E140" s="20">
        <v>12</v>
      </c>
      <c r="F140" s="22" t="s">
        <v>516</v>
      </c>
      <c r="G140" s="21" t="s">
        <v>517</v>
      </c>
      <c r="H140" s="20" t="s">
        <v>14</v>
      </c>
    </row>
    <row r="141" s="17" customFormat="1" spans="1:8">
      <c r="A141" s="11" t="s">
        <v>557</v>
      </c>
      <c r="B141" s="11" t="s">
        <v>558</v>
      </c>
      <c r="C141" s="11" t="s">
        <v>552</v>
      </c>
      <c r="D141" s="21" t="s">
        <v>559</v>
      </c>
      <c r="E141" s="20">
        <v>12</v>
      </c>
      <c r="F141" s="22" t="s">
        <v>516</v>
      </c>
      <c r="G141" s="21" t="s">
        <v>517</v>
      </c>
      <c r="H141" s="20" t="s">
        <v>14</v>
      </c>
    </row>
    <row r="142" s="17" customFormat="1" spans="1:8">
      <c r="A142" s="11" t="s">
        <v>560</v>
      </c>
      <c r="B142" s="11" t="s">
        <v>561</v>
      </c>
      <c r="C142" s="11" t="s">
        <v>536</v>
      </c>
      <c r="D142" s="21" t="s">
        <v>562</v>
      </c>
      <c r="E142" s="20">
        <v>12</v>
      </c>
      <c r="F142" s="22" t="s">
        <v>516</v>
      </c>
      <c r="G142" s="21" t="s">
        <v>517</v>
      </c>
      <c r="H142" s="20" t="s">
        <v>14</v>
      </c>
    </row>
    <row r="143" s="17" customFormat="1" spans="1:8">
      <c r="A143" s="11" t="s">
        <v>563</v>
      </c>
      <c r="B143" s="11" t="s">
        <v>564</v>
      </c>
      <c r="C143" s="11" t="s">
        <v>496</v>
      </c>
      <c r="D143" s="21" t="s">
        <v>565</v>
      </c>
      <c r="E143" s="20">
        <v>12</v>
      </c>
      <c r="F143" s="22" t="s">
        <v>516</v>
      </c>
      <c r="G143" s="21" t="s">
        <v>517</v>
      </c>
      <c r="H143" s="20" t="s">
        <v>14</v>
      </c>
    </row>
    <row r="144" s="17" customFormat="1" spans="1:8">
      <c r="A144" s="11" t="s">
        <v>566</v>
      </c>
      <c r="B144" s="11" t="s">
        <v>567</v>
      </c>
      <c r="C144" s="11" t="s">
        <v>540</v>
      </c>
      <c r="D144" s="21" t="s">
        <v>568</v>
      </c>
      <c r="E144" s="20">
        <v>12</v>
      </c>
      <c r="F144" s="22" t="s">
        <v>516</v>
      </c>
      <c r="G144" s="21" t="s">
        <v>517</v>
      </c>
      <c r="H144" s="20" t="s">
        <v>14</v>
      </c>
    </row>
    <row r="145" s="17" customFormat="1" spans="1:8">
      <c r="A145" s="11" t="s">
        <v>569</v>
      </c>
      <c r="B145" s="11" t="s">
        <v>570</v>
      </c>
      <c r="C145" s="11" t="s">
        <v>571</v>
      </c>
      <c r="D145" s="21" t="s">
        <v>572</v>
      </c>
      <c r="E145" s="20">
        <v>12</v>
      </c>
      <c r="F145" s="22" t="s">
        <v>516</v>
      </c>
      <c r="G145" s="21" t="s">
        <v>517</v>
      </c>
      <c r="H145" s="20" t="s">
        <v>14</v>
      </c>
    </row>
    <row r="146" s="17" customFormat="1" spans="1:8">
      <c r="A146" s="11" t="s">
        <v>573</v>
      </c>
      <c r="B146" s="11" t="s">
        <v>574</v>
      </c>
      <c r="C146" s="11" t="s">
        <v>575</v>
      </c>
      <c r="D146" s="21" t="s">
        <v>576</v>
      </c>
      <c r="E146" s="20">
        <v>12</v>
      </c>
      <c r="F146" s="22" t="s">
        <v>516</v>
      </c>
      <c r="G146" s="21" t="s">
        <v>517</v>
      </c>
      <c r="H146" s="20" t="s">
        <v>14</v>
      </c>
    </row>
    <row r="147" s="17" customFormat="1" spans="1:8">
      <c r="A147" s="11" t="s">
        <v>577</v>
      </c>
      <c r="B147" s="11" t="s">
        <v>578</v>
      </c>
      <c r="C147" s="11" t="s">
        <v>579</v>
      </c>
      <c r="D147" s="21" t="s">
        <v>580</v>
      </c>
      <c r="E147" s="20">
        <v>12</v>
      </c>
      <c r="F147" s="22" t="s">
        <v>516</v>
      </c>
      <c r="G147" s="21" t="s">
        <v>517</v>
      </c>
      <c r="H147" s="20" t="s">
        <v>14</v>
      </c>
    </row>
    <row r="148" s="17" customFormat="1" spans="1:8">
      <c r="A148" s="11" t="s">
        <v>581</v>
      </c>
      <c r="B148" s="11" t="s">
        <v>582</v>
      </c>
      <c r="C148" s="11" t="s">
        <v>548</v>
      </c>
      <c r="D148" s="21" t="s">
        <v>583</v>
      </c>
      <c r="E148" s="20">
        <v>12</v>
      </c>
      <c r="F148" s="22" t="s">
        <v>516</v>
      </c>
      <c r="G148" s="21" t="s">
        <v>517</v>
      </c>
      <c r="H148" s="20" t="s">
        <v>14</v>
      </c>
    </row>
    <row r="149" s="17" customFormat="1" spans="1:8">
      <c r="A149" s="11" t="s">
        <v>584</v>
      </c>
      <c r="B149" s="11" t="s">
        <v>585</v>
      </c>
      <c r="C149" s="11" t="s">
        <v>524</v>
      </c>
      <c r="D149" s="21" t="s">
        <v>586</v>
      </c>
      <c r="E149" s="20">
        <v>12</v>
      </c>
      <c r="F149" s="22" t="s">
        <v>516</v>
      </c>
      <c r="G149" s="21" t="s">
        <v>517</v>
      </c>
      <c r="H149" s="20" t="s">
        <v>14</v>
      </c>
    </row>
    <row r="150" s="17" customFormat="1" spans="1:8">
      <c r="A150" s="11" t="s">
        <v>587</v>
      </c>
      <c r="B150" s="11" t="s">
        <v>588</v>
      </c>
      <c r="C150" s="11" t="s">
        <v>589</v>
      </c>
      <c r="D150" s="21" t="s">
        <v>590</v>
      </c>
      <c r="E150" s="20">
        <v>12</v>
      </c>
      <c r="F150" s="22" t="s">
        <v>516</v>
      </c>
      <c r="G150" s="21" t="s">
        <v>517</v>
      </c>
      <c r="H150" s="20" t="s">
        <v>14</v>
      </c>
    </row>
    <row r="151" s="17" customFormat="1" spans="1:8">
      <c r="A151" s="11" t="s">
        <v>591</v>
      </c>
      <c r="B151" s="11" t="s">
        <v>592</v>
      </c>
      <c r="C151" s="11" t="s">
        <v>593</v>
      </c>
      <c r="D151" s="21" t="s">
        <v>594</v>
      </c>
      <c r="E151" s="20">
        <v>12</v>
      </c>
      <c r="F151" s="22" t="s">
        <v>516</v>
      </c>
      <c r="G151" s="21" t="s">
        <v>517</v>
      </c>
      <c r="H151" s="20" t="s">
        <v>14</v>
      </c>
    </row>
    <row r="152" s="17" customFormat="1" spans="1:8">
      <c r="A152" s="11" t="s">
        <v>595</v>
      </c>
      <c r="B152" s="11" t="s">
        <v>596</v>
      </c>
      <c r="C152" s="11" t="s">
        <v>597</v>
      </c>
      <c r="D152" s="21" t="s">
        <v>598</v>
      </c>
      <c r="E152" s="20">
        <v>12</v>
      </c>
      <c r="F152" s="22" t="s">
        <v>516</v>
      </c>
      <c r="G152" s="21" t="s">
        <v>517</v>
      </c>
      <c r="H152" s="20" t="s">
        <v>14</v>
      </c>
    </row>
    <row r="153" s="17" customFormat="1" spans="1:8">
      <c r="A153" s="11" t="s">
        <v>599</v>
      </c>
      <c r="B153" s="11" t="s">
        <v>600</v>
      </c>
      <c r="C153" s="11" t="s">
        <v>601</v>
      </c>
      <c r="D153" s="21" t="s">
        <v>602</v>
      </c>
      <c r="E153" s="20">
        <v>12</v>
      </c>
      <c r="F153" s="22" t="s">
        <v>516</v>
      </c>
      <c r="G153" s="21" t="s">
        <v>517</v>
      </c>
      <c r="H153" s="20" t="s">
        <v>14</v>
      </c>
    </row>
    <row r="154" s="17" customFormat="1" spans="1:8">
      <c r="A154" s="11" t="s">
        <v>603</v>
      </c>
      <c r="B154" s="11" t="s">
        <v>604</v>
      </c>
      <c r="C154" s="11" t="s">
        <v>605</v>
      </c>
      <c r="D154" s="21" t="s">
        <v>606</v>
      </c>
      <c r="E154" s="20">
        <v>12</v>
      </c>
      <c r="F154" s="22" t="s">
        <v>516</v>
      </c>
      <c r="G154" s="21" t="s">
        <v>517</v>
      </c>
      <c r="H154" s="20" t="s">
        <v>14</v>
      </c>
    </row>
    <row r="155" s="17" customFormat="1" spans="1:8">
      <c r="A155" s="24" t="s">
        <v>607</v>
      </c>
      <c r="B155" s="25" t="s">
        <v>608</v>
      </c>
      <c r="C155" s="24" t="s">
        <v>609</v>
      </c>
      <c r="D155" s="26" t="s">
        <v>610</v>
      </c>
      <c r="E155" s="20">
        <v>12</v>
      </c>
      <c r="F155" s="27" t="s">
        <v>437</v>
      </c>
      <c r="G155" s="28" t="s">
        <v>438</v>
      </c>
      <c r="H155" s="20" t="s">
        <v>14</v>
      </c>
    </row>
    <row r="156" s="17" customFormat="1" ht="26" spans="1:8">
      <c r="A156" s="24" t="s">
        <v>611</v>
      </c>
      <c r="B156" s="25" t="s">
        <v>612</v>
      </c>
      <c r="C156" s="24" t="s">
        <v>613</v>
      </c>
      <c r="D156" s="26" t="s">
        <v>614</v>
      </c>
      <c r="E156" s="20">
        <v>12</v>
      </c>
      <c r="F156" s="27" t="s">
        <v>484</v>
      </c>
      <c r="G156" s="28" t="s">
        <v>485</v>
      </c>
      <c r="H156" s="20" t="s">
        <v>14</v>
      </c>
    </row>
    <row r="157" s="17" customFormat="1" spans="1:8">
      <c r="A157" s="24" t="s">
        <v>615</v>
      </c>
      <c r="B157" s="25" t="s">
        <v>616</v>
      </c>
      <c r="C157" s="24" t="s">
        <v>540</v>
      </c>
      <c r="D157" s="26" t="s">
        <v>617</v>
      </c>
      <c r="E157" s="20">
        <v>12</v>
      </c>
      <c r="F157" s="27" t="s">
        <v>516</v>
      </c>
      <c r="G157" s="28" t="s">
        <v>517</v>
      </c>
      <c r="H157" s="20" t="s">
        <v>14</v>
      </c>
    </row>
    <row r="158" s="17" customFormat="1" spans="1:8">
      <c r="A158" s="24" t="s">
        <v>618</v>
      </c>
      <c r="B158" s="25" t="s">
        <v>619</v>
      </c>
      <c r="C158" s="24" t="s">
        <v>620</v>
      </c>
      <c r="D158" s="26" t="s">
        <v>621</v>
      </c>
      <c r="E158" s="20">
        <v>12</v>
      </c>
      <c r="F158" s="27" t="s">
        <v>516</v>
      </c>
      <c r="G158" s="28" t="s">
        <v>517</v>
      </c>
      <c r="H158" s="20" t="s">
        <v>14</v>
      </c>
    </row>
    <row r="159" s="17" customFormat="1" spans="1:8">
      <c r="A159" s="11" t="s">
        <v>622</v>
      </c>
      <c r="B159" s="12" t="s">
        <v>623</v>
      </c>
      <c r="C159" s="11" t="s">
        <v>624</v>
      </c>
      <c r="D159" s="29" t="s">
        <v>625</v>
      </c>
      <c r="E159" s="20">
        <v>12</v>
      </c>
      <c r="F159" s="30" t="s">
        <v>626</v>
      </c>
      <c r="G159" s="21" t="s">
        <v>627</v>
      </c>
      <c r="H159" s="20" t="s">
        <v>14</v>
      </c>
    </row>
    <row r="160" s="17" customFormat="1" spans="1:8">
      <c r="A160" s="11" t="s">
        <v>628</v>
      </c>
      <c r="B160" s="12" t="s">
        <v>629</v>
      </c>
      <c r="C160" s="11" t="s">
        <v>624</v>
      </c>
      <c r="D160" s="29" t="s">
        <v>630</v>
      </c>
      <c r="E160" s="20">
        <v>12</v>
      </c>
      <c r="F160" s="30" t="s">
        <v>626</v>
      </c>
      <c r="G160" s="21" t="s">
        <v>627</v>
      </c>
      <c r="H160" s="20" t="s">
        <v>14</v>
      </c>
    </row>
    <row r="161" s="17" customFormat="1" spans="1:8">
      <c r="A161" s="11" t="s">
        <v>631</v>
      </c>
      <c r="B161" s="12" t="s">
        <v>632</v>
      </c>
      <c r="C161" s="11" t="s">
        <v>633</v>
      </c>
      <c r="D161" s="29" t="s">
        <v>634</v>
      </c>
      <c r="E161" s="20">
        <v>12</v>
      </c>
      <c r="F161" s="30" t="s">
        <v>626</v>
      </c>
      <c r="G161" s="21" t="s">
        <v>627</v>
      </c>
      <c r="H161" s="20" t="s">
        <v>14</v>
      </c>
    </row>
    <row r="162" s="17" customFormat="1" spans="1:8">
      <c r="A162" s="11" t="s">
        <v>635</v>
      </c>
      <c r="B162" s="12" t="s">
        <v>636</v>
      </c>
      <c r="C162" s="11" t="s">
        <v>637</v>
      </c>
      <c r="D162" s="29" t="s">
        <v>638</v>
      </c>
      <c r="E162" s="20">
        <v>12</v>
      </c>
      <c r="F162" s="30" t="s">
        <v>626</v>
      </c>
      <c r="G162" s="21" t="s">
        <v>627</v>
      </c>
      <c r="H162" s="20" t="s">
        <v>14</v>
      </c>
    </row>
    <row r="163" s="17" customFormat="1" spans="1:8">
      <c r="A163" s="11" t="s">
        <v>639</v>
      </c>
      <c r="B163" s="12" t="s">
        <v>640</v>
      </c>
      <c r="C163" s="11" t="s">
        <v>641</v>
      </c>
      <c r="D163" s="29" t="s">
        <v>642</v>
      </c>
      <c r="E163" s="20">
        <v>12</v>
      </c>
      <c r="F163" s="30" t="s">
        <v>626</v>
      </c>
      <c r="G163" s="21" t="s">
        <v>627</v>
      </c>
      <c r="H163" s="20" t="s">
        <v>14</v>
      </c>
    </row>
    <row r="164" s="17" customFormat="1" spans="1:8">
      <c r="A164" s="11" t="s">
        <v>643</v>
      </c>
      <c r="B164" s="12" t="s">
        <v>644</v>
      </c>
      <c r="C164" s="11" t="s">
        <v>645</v>
      </c>
      <c r="D164" s="29" t="s">
        <v>646</v>
      </c>
      <c r="E164" s="20">
        <v>12</v>
      </c>
      <c r="F164" s="30" t="s">
        <v>626</v>
      </c>
      <c r="G164" s="21" t="s">
        <v>627</v>
      </c>
      <c r="H164" s="20" t="s">
        <v>14</v>
      </c>
    </row>
    <row r="165" s="17" customFormat="1" spans="1:8">
      <c r="A165" s="11" t="s">
        <v>647</v>
      </c>
      <c r="B165" s="12" t="s">
        <v>648</v>
      </c>
      <c r="C165" s="11" t="s">
        <v>649</v>
      </c>
      <c r="D165" s="29" t="s">
        <v>650</v>
      </c>
      <c r="E165" s="20">
        <v>12</v>
      </c>
      <c r="F165" s="30" t="s">
        <v>626</v>
      </c>
      <c r="G165" s="21" t="s">
        <v>627</v>
      </c>
      <c r="H165" s="20" t="s">
        <v>14</v>
      </c>
    </row>
    <row r="166" s="17" customFormat="1" spans="1:8">
      <c r="A166" s="11" t="s">
        <v>651</v>
      </c>
      <c r="B166" s="12" t="s">
        <v>652</v>
      </c>
      <c r="C166" s="11" t="s">
        <v>641</v>
      </c>
      <c r="D166" s="29" t="s">
        <v>653</v>
      </c>
      <c r="E166" s="20">
        <v>12</v>
      </c>
      <c r="F166" s="30" t="s">
        <v>626</v>
      </c>
      <c r="G166" s="21" t="s">
        <v>627</v>
      </c>
      <c r="H166" s="20" t="s">
        <v>14</v>
      </c>
    </row>
    <row r="167" s="17" customFormat="1" spans="1:8">
      <c r="A167" s="11" t="s">
        <v>654</v>
      </c>
      <c r="B167" s="12" t="s">
        <v>655</v>
      </c>
      <c r="C167" s="11" t="s">
        <v>633</v>
      </c>
      <c r="D167" s="29" t="s">
        <v>656</v>
      </c>
      <c r="E167" s="20">
        <v>12</v>
      </c>
      <c r="F167" s="30" t="s">
        <v>626</v>
      </c>
      <c r="G167" s="21" t="s">
        <v>627</v>
      </c>
      <c r="H167" s="20" t="s">
        <v>14</v>
      </c>
    </row>
    <row r="168" s="17" customFormat="1" spans="1:8">
      <c r="A168" s="11" t="s">
        <v>657</v>
      </c>
      <c r="B168" s="12" t="s">
        <v>658</v>
      </c>
      <c r="C168" s="11" t="s">
        <v>659</v>
      </c>
      <c r="D168" s="29" t="s">
        <v>660</v>
      </c>
      <c r="E168" s="20">
        <v>12</v>
      </c>
      <c r="F168" s="30" t="s">
        <v>661</v>
      </c>
      <c r="G168" s="21" t="s">
        <v>662</v>
      </c>
      <c r="H168" s="20" t="s">
        <v>14</v>
      </c>
    </row>
    <row r="169" s="17" customFormat="1" spans="1:8">
      <c r="A169" s="11" t="s">
        <v>663</v>
      </c>
      <c r="B169" s="12" t="s">
        <v>664</v>
      </c>
      <c r="C169" s="11" t="s">
        <v>665</v>
      </c>
      <c r="D169" s="29" t="s">
        <v>666</v>
      </c>
      <c r="E169" s="20">
        <v>12</v>
      </c>
      <c r="F169" s="30" t="s">
        <v>661</v>
      </c>
      <c r="G169" s="21" t="s">
        <v>662</v>
      </c>
      <c r="H169" s="20" t="s">
        <v>14</v>
      </c>
    </row>
    <row r="170" s="17" customFormat="1" spans="1:8">
      <c r="A170" s="11" t="s">
        <v>667</v>
      </c>
      <c r="B170" s="12" t="s">
        <v>668</v>
      </c>
      <c r="C170" s="11" t="s">
        <v>669</v>
      </c>
      <c r="D170" s="29" t="s">
        <v>670</v>
      </c>
      <c r="E170" s="20">
        <v>12</v>
      </c>
      <c r="F170" s="30" t="s">
        <v>661</v>
      </c>
      <c r="G170" s="21" t="s">
        <v>662</v>
      </c>
      <c r="H170" s="20" t="s">
        <v>14</v>
      </c>
    </row>
    <row r="171" s="17" customFormat="1" spans="1:8">
      <c r="A171" s="11" t="s">
        <v>671</v>
      </c>
      <c r="B171" s="12" t="s">
        <v>672</v>
      </c>
      <c r="C171" s="11" t="s">
        <v>673</v>
      </c>
      <c r="D171" s="29" t="s">
        <v>674</v>
      </c>
      <c r="E171" s="20">
        <v>12</v>
      </c>
      <c r="F171" s="30" t="s">
        <v>661</v>
      </c>
      <c r="G171" s="21" t="s">
        <v>662</v>
      </c>
      <c r="H171" s="20" t="s">
        <v>14</v>
      </c>
    </row>
    <row r="172" s="17" customFormat="1" spans="1:8">
      <c r="A172" s="11" t="s">
        <v>675</v>
      </c>
      <c r="B172" s="12" t="s">
        <v>676</v>
      </c>
      <c r="C172" s="11" t="s">
        <v>677</v>
      </c>
      <c r="D172" s="29" t="s">
        <v>678</v>
      </c>
      <c r="E172" s="20">
        <v>12</v>
      </c>
      <c r="F172" s="30" t="s">
        <v>661</v>
      </c>
      <c r="G172" s="21" t="s">
        <v>662</v>
      </c>
      <c r="H172" s="20" t="s">
        <v>14</v>
      </c>
    </row>
    <row r="173" s="17" customFormat="1" spans="1:8">
      <c r="A173" s="11" t="s">
        <v>679</v>
      </c>
      <c r="B173" s="12" t="s">
        <v>680</v>
      </c>
      <c r="C173" s="11" t="s">
        <v>681</v>
      </c>
      <c r="D173" s="29" t="s">
        <v>682</v>
      </c>
      <c r="E173" s="20">
        <v>12</v>
      </c>
      <c r="F173" s="30" t="s">
        <v>683</v>
      </c>
      <c r="G173" s="21" t="s">
        <v>684</v>
      </c>
      <c r="H173" s="20" t="s">
        <v>14</v>
      </c>
    </row>
    <row r="174" s="17" customFormat="1" spans="1:8">
      <c r="A174" s="11" t="s">
        <v>685</v>
      </c>
      <c r="B174" s="12" t="s">
        <v>686</v>
      </c>
      <c r="C174" s="11" t="s">
        <v>681</v>
      </c>
      <c r="D174" s="29" t="s">
        <v>687</v>
      </c>
      <c r="E174" s="20">
        <v>12</v>
      </c>
      <c r="F174" s="30" t="s">
        <v>683</v>
      </c>
      <c r="G174" s="21" t="s">
        <v>684</v>
      </c>
      <c r="H174" s="20" t="s">
        <v>14</v>
      </c>
    </row>
    <row r="175" s="17" customFormat="1" spans="1:8">
      <c r="A175" s="11" t="s">
        <v>688</v>
      </c>
      <c r="B175" s="12" t="s">
        <v>689</v>
      </c>
      <c r="C175" s="11" t="s">
        <v>690</v>
      </c>
      <c r="D175" s="29" t="s">
        <v>691</v>
      </c>
      <c r="E175" s="20">
        <v>12</v>
      </c>
      <c r="F175" s="30" t="s">
        <v>683</v>
      </c>
      <c r="G175" s="21" t="s">
        <v>684</v>
      </c>
      <c r="H175" s="20" t="s">
        <v>14</v>
      </c>
    </row>
    <row r="176" s="17" customFormat="1" ht="26" spans="1:8">
      <c r="A176" s="11" t="s">
        <v>692</v>
      </c>
      <c r="B176" s="12" t="s">
        <v>693</v>
      </c>
      <c r="C176" s="11" t="s">
        <v>694</v>
      </c>
      <c r="D176" s="29" t="s">
        <v>695</v>
      </c>
      <c r="E176" s="20">
        <v>12</v>
      </c>
      <c r="F176" s="30" t="s">
        <v>696</v>
      </c>
      <c r="G176" s="21" t="s">
        <v>697</v>
      </c>
      <c r="H176" s="20" t="s">
        <v>14</v>
      </c>
    </row>
    <row r="177" s="17" customFormat="1" spans="1:8">
      <c r="A177" s="11" t="s">
        <v>698</v>
      </c>
      <c r="B177" s="12" t="s">
        <v>699</v>
      </c>
      <c r="C177" s="11" t="s">
        <v>700</v>
      </c>
      <c r="D177" s="29" t="s">
        <v>701</v>
      </c>
      <c r="E177" s="20">
        <v>12</v>
      </c>
      <c r="F177" s="30" t="s">
        <v>696</v>
      </c>
      <c r="G177" s="21" t="s">
        <v>697</v>
      </c>
      <c r="H177" s="20" t="s">
        <v>14</v>
      </c>
    </row>
    <row r="178" s="17" customFormat="1" spans="1:8">
      <c r="A178" s="11" t="s">
        <v>702</v>
      </c>
      <c r="B178" s="12" t="s">
        <v>703</v>
      </c>
      <c r="C178" s="11" t="s">
        <v>704</v>
      </c>
      <c r="D178" s="29" t="s">
        <v>705</v>
      </c>
      <c r="E178" s="20">
        <v>12</v>
      </c>
      <c r="F178" s="30" t="s">
        <v>696</v>
      </c>
      <c r="G178" s="21" t="s">
        <v>697</v>
      </c>
      <c r="H178" s="20" t="s">
        <v>14</v>
      </c>
    </row>
    <row r="179" s="17" customFormat="1" spans="1:8">
      <c r="A179" s="11" t="s">
        <v>706</v>
      </c>
      <c r="B179" s="12" t="s">
        <v>707</v>
      </c>
      <c r="C179" s="11" t="s">
        <v>704</v>
      </c>
      <c r="D179" s="29" t="s">
        <v>708</v>
      </c>
      <c r="E179" s="20">
        <v>12</v>
      </c>
      <c r="F179" s="30" t="s">
        <v>696</v>
      </c>
      <c r="G179" s="21" t="s">
        <v>697</v>
      </c>
      <c r="H179" s="20" t="s">
        <v>14</v>
      </c>
    </row>
    <row r="180" s="17" customFormat="1" spans="1:8">
      <c r="A180" s="11" t="s">
        <v>709</v>
      </c>
      <c r="B180" s="12" t="s">
        <v>710</v>
      </c>
      <c r="C180" s="11" t="s">
        <v>694</v>
      </c>
      <c r="D180" s="29" t="s">
        <v>711</v>
      </c>
      <c r="E180" s="20">
        <v>12</v>
      </c>
      <c r="F180" s="30" t="s">
        <v>696</v>
      </c>
      <c r="G180" s="21" t="s">
        <v>697</v>
      </c>
      <c r="H180" s="20" t="s">
        <v>14</v>
      </c>
    </row>
    <row r="181" s="17" customFormat="1" spans="1:8">
      <c r="A181" s="11" t="s">
        <v>712</v>
      </c>
      <c r="B181" s="12" t="s">
        <v>713</v>
      </c>
      <c r="C181" s="11" t="s">
        <v>714</v>
      </c>
      <c r="D181" s="29" t="s">
        <v>715</v>
      </c>
      <c r="E181" s="20">
        <v>12</v>
      </c>
      <c r="F181" s="30" t="s">
        <v>716</v>
      </c>
      <c r="G181" s="21" t="s">
        <v>717</v>
      </c>
      <c r="H181" s="20" t="s">
        <v>14</v>
      </c>
    </row>
    <row r="182" s="17" customFormat="1" spans="1:8">
      <c r="A182" s="11" t="s">
        <v>718</v>
      </c>
      <c r="B182" s="12" t="s">
        <v>719</v>
      </c>
      <c r="C182" s="11" t="s">
        <v>720</v>
      </c>
      <c r="D182" s="29" t="s">
        <v>721</v>
      </c>
      <c r="E182" s="20">
        <v>12</v>
      </c>
      <c r="F182" s="30" t="s">
        <v>716</v>
      </c>
      <c r="G182" s="21" t="s">
        <v>717</v>
      </c>
      <c r="H182" s="20" t="s">
        <v>14</v>
      </c>
    </row>
    <row r="183" s="17" customFormat="1" spans="1:8">
      <c r="A183" s="11" t="s">
        <v>722</v>
      </c>
      <c r="B183" s="12" t="s">
        <v>723</v>
      </c>
      <c r="C183" s="11" t="s">
        <v>724</v>
      </c>
      <c r="D183" s="29" t="s">
        <v>725</v>
      </c>
      <c r="E183" s="20">
        <v>12</v>
      </c>
      <c r="F183" s="30" t="s">
        <v>716</v>
      </c>
      <c r="G183" s="21" t="s">
        <v>717</v>
      </c>
      <c r="H183" s="20" t="s">
        <v>14</v>
      </c>
    </row>
    <row r="184" s="17" customFormat="1" spans="1:8">
      <c r="A184" s="11" t="s">
        <v>726</v>
      </c>
      <c r="B184" s="12" t="s">
        <v>727</v>
      </c>
      <c r="C184" s="11" t="s">
        <v>728</v>
      </c>
      <c r="D184" s="29" t="s">
        <v>729</v>
      </c>
      <c r="E184" s="20">
        <v>12</v>
      </c>
      <c r="F184" s="30" t="s">
        <v>716</v>
      </c>
      <c r="G184" s="21" t="s">
        <v>717</v>
      </c>
      <c r="H184" s="20" t="s">
        <v>14</v>
      </c>
    </row>
    <row r="185" s="17" customFormat="1" ht="26" spans="1:8">
      <c r="A185" s="11" t="s">
        <v>730</v>
      </c>
      <c r="B185" s="12" t="s">
        <v>731</v>
      </c>
      <c r="C185" s="11" t="s">
        <v>732</v>
      </c>
      <c r="D185" s="29" t="s">
        <v>733</v>
      </c>
      <c r="E185" s="20">
        <v>12</v>
      </c>
      <c r="F185" s="30" t="s">
        <v>716</v>
      </c>
      <c r="G185" s="21" t="s">
        <v>717</v>
      </c>
      <c r="H185" s="20" t="s">
        <v>14</v>
      </c>
    </row>
    <row r="186" s="17" customFormat="1" spans="1:8">
      <c r="A186" s="11" t="s">
        <v>734</v>
      </c>
      <c r="B186" s="12" t="s">
        <v>735</v>
      </c>
      <c r="C186" s="11" t="s">
        <v>736</v>
      </c>
      <c r="D186" s="29" t="s">
        <v>737</v>
      </c>
      <c r="E186" s="20">
        <v>12</v>
      </c>
      <c r="F186" s="30" t="s">
        <v>716</v>
      </c>
      <c r="G186" s="21" t="s">
        <v>717</v>
      </c>
      <c r="H186" s="20" t="s">
        <v>14</v>
      </c>
    </row>
    <row r="187" s="17" customFormat="1" spans="1:8">
      <c r="A187" s="11" t="s">
        <v>738</v>
      </c>
      <c r="B187" s="12" t="s">
        <v>739</v>
      </c>
      <c r="C187" s="11" t="s">
        <v>740</v>
      </c>
      <c r="D187" s="29" t="s">
        <v>741</v>
      </c>
      <c r="E187" s="20">
        <v>12</v>
      </c>
      <c r="F187" s="30" t="s">
        <v>716</v>
      </c>
      <c r="G187" s="21" t="s">
        <v>717</v>
      </c>
      <c r="H187" s="20" t="s">
        <v>14</v>
      </c>
    </row>
    <row r="188" s="17" customFormat="1" spans="1:8">
      <c r="A188" s="11" t="s">
        <v>742</v>
      </c>
      <c r="B188" s="12" t="s">
        <v>743</v>
      </c>
      <c r="C188" s="11" t="s">
        <v>744</v>
      </c>
      <c r="D188" s="29" t="s">
        <v>745</v>
      </c>
      <c r="E188" s="20">
        <v>12</v>
      </c>
      <c r="F188" s="30" t="s">
        <v>746</v>
      </c>
      <c r="G188" s="21" t="s">
        <v>747</v>
      </c>
      <c r="H188" s="20" t="s">
        <v>14</v>
      </c>
    </row>
    <row r="189" s="17" customFormat="1" spans="1:8">
      <c r="A189" s="11" t="s">
        <v>748</v>
      </c>
      <c r="B189" s="12" t="s">
        <v>749</v>
      </c>
      <c r="C189" s="11" t="s">
        <v>750</v>
      </c>
      <c r="D189" s="29" t="s">
        <v>751</v>
      </c>
      <c r="E189" s="20">
        <v>12</v>
      </c>
      <c r="F189" s="30" t="s">
        <v>746</v>
      </c>
      <c r="G189" s="21" t="s">
        <v>747</v>
      </c>
      <c r="H189" s="20" t="s">
        <v>14</v>
      </c>
    </row>
    <row r="190" s="17" customFormat="1" spans="1:8">
      <c r="A190" s="11" t="s">
        <v>752</v>
      </c>
      <c r="B190" s="12" t="s">
        <v>753</v>
      </c>
      <c r="C190" s="11" t="s">
        <v>754</v>
      </c>
      <c r="D190" s="29" t="s">
        <v>755</v>
      </c>
      <c r="E190" s="20">
        <v>12</v>
      </c>
      <c r="F190" s="30" t="s">
        <v>746</v>
      </c>
      <c r="G190" s="21" t="s">
        <v>747</v>
      </c>
      <c r="H190" s="20" t="s">
        <v>14</v>
      </c>
    </row>
    <row r="191" s="17" customFormat="1" spans="1:8">
      <c r="A191" s="11" t="s">
        <v>756</v>
      </c>
      <c r="B191" s="12" t="s">
        <v>757</v>
      </c>
      <c r="C191" s="11" t="s">
        <v>758</v>
      </c>
      <c r="D191" s="29" t="s">
        <v>759</v>
      </c>
      <c r="E191" s="20">
        <v>12</v>
      </c>
      <c r="F191" s="30" t="s">
        <v>760</v>
      </c>
      <c r="G191" s="21" t="s">
        <v>761</v>
      </c>
      <c r="H191" s="20" t="s">
        <v>14</v>
      </c>
    </row>
    <row r="192" s="17" customFormat="1" ht="26" spans="1:8">
      <c r="A192" s="11" t="s">
        <v>762</v>
      </c>
      <c r="B192" s="12" t="s">
        <v>763</v>
      </c>
      <c r="C192" s="11" t="s">
        <v>764</v>
      </c>
      <c r="D192" s="29" t="s">
        <v>765</v>
      </c>
      <c r="E192" s="20">
        <v>12</v>
      </c>
      <c r="F192" s="30" t="s">
        <v>760</v>
      </c>
      <c r="G192" s="21" t="s">
        <v>761</v>
      </c>
      <c r="H192" s="20" t="s">
        <v>14</v>
      </c>
    </row>
    <row r="193" s="17" customFormat="1" spans="1:8">
      <c r="A193" s="11" t="s">
        <v>766</v>
      </c>
      <c r="B193" s="12" t="s">
        <v>767</v>
      </c>
      <c r="C193" s="11" t="s">
        <v>736</v>
      </c>
      <c r="D193" s="29" t="s">
        <v>768</v>
      </c>
      <c r="E193" s="20">
        <v>12</v>
      </c>
      <c r="F193" s="30" t="s">
        <v>760</v>
      </c>
      <c r="G193" s="21" t="s">
        <v>761</v>
      </c>
      <c r="H193" s="20" t="s">
        <v>14</v>
      </c>
    </row>
    <row r="194" s="17" customFormat="1" spans="1:8">
      <c r="A194" s="11" t="s">
        <v>769</v>
      </c>
      <c r="B194" s="12" t="s">
        <v>770</v>
      </c>
      <c r="C194" s="11" t="s">
        <v>771</v>
      </c>
      <c r="D194" s="29" t="s">
        <v>772</v>
      </c>
      <c r="E194" s="20">
        <v>12</v>
      </c>
      <c r="F194" s="30" t="s">
        <v>773</v>
      </c>
      <c r="G194" s="21" t="s">
        <v>774</v>
      </c>
      <c r="H194" s="20" t="s">
        <v>14</v>
      </c>
    </row>
    <row r="195" s="17" customFormat="1" spans="1:8">
      <c r="A195" s="11" t="s">
        <v>775</v>
      </c>
      <c r="B195" s="12" t="s">
        <v>776</v>
      </c>
      <c r="C195" s="11" t="s">
        <v>694</v>
      </c>
      <c r="D195" s="29" t="s">
        <v>777</v>
      </c>
      <c r="E195" s="20">
        <v>12</v>
      </c>
      <c r="F195" s="30" t="s">
        <v>773</v>
      </c>
      <c r="G195" s="21" t="s">
        <v>774</v>
      </c>
      <c r="H195" s="20" t="s">
        <v>14</v>
      </c>
    </row>
    <row r="196" s="17" customFormat="1" ht="26" spans="1:8">
      <c r="A196" s="11" t="s">
        <v>778</v>
      </c>
      <c r="B196" s="12" t="s">
        <v>779</v>
      </c>
      <c r="C196" s="11" t="s">
        <v>780</v>
      </c>
      <c r="D196" s="29" t="s">
        <v>781</v>
      </c>
      <c r="E196" s="20">
        <v>12</v>
      </c>
      <c r="F196" s="30" t="s">
        <v>773</v>
      </c>
      <c r="G196" s="21" t="s">
        <v>774</v>
      </c>
      <c r="H196" s="20" t="s">
        <v>14</v>
      </c>
    </row>
    <row r="197" s="17" customFormat="1" spans="1:8">
      <c r="A197" s="11" t="s">
        <v>782</v>
      </c>
      <c r="B197" s="12" t="s">
        <v>783</v>
      </c>
      <c r="C197" s="11" t="s">
        <v>784</v>
      </c>
      <c r="D197" s="29" t="s">
        <v>785</v>
      </c>
      <c r="E197" s="20">
        <v>12</v>
      </c>
      <c r="F197" s="30" t="s">
        <v>773</v>
      </c>
      <c r="G197" s="21" t="s">
        <v>774</v>
      </c>
      <c r="H197" s="20" t="s">
        <v>14</v>
      </c>
    </row>
    <row r="198" s="17" customFormat="1" spans="1:8">
      <c r="A198" s="11" t="s">
        <v>786</v>
      </c>
      <c r="B198" s="12" t="s">
        <v>787</v>
      </c>
      <c r="C198" s="11" t="s">
        <v>788</v>
      </c>
      <c r="D198" s="29" t="s">
        <v>789</v>
      </c>
      <c r="E198" s="20">
        <v>12</v>
      </c>
      <c r="F198" s="30" t="s">
        <v>773</v>
      </c>
      <c r="G198" s="21" t="s">
        <v>774</v>
      </c>
      <c r="H198" s="20" t="s">
        <v>14</v>
      </c>
    </row>
    <row r="199" s="17" customFormat="1" ht="26" spans="1:8">
      <c r="A199" s="11" t="s">
        <v>790</v>
      </c>
      <c r="B199" s="12" t="s">
        <v>791</v>
      </c>
      <c r="C199" s="11" t="s">
        <v>792</v>
      </c>
      <c r="D199" s="29" t="s">
        <v>793</v>
      </c>
      <c r="E199" s="20">
        <v>12</v>
      </c>
      <c r="F199" s="30" t="s">
        <v>773</v>
      </c>
      <c r="G199" s="21" t="s">
        <v>774</v>
      </c>
      <c r="H199" s="20" t="s">
        <v>14</v>
      </c>
    </row>
    <row r="200" s="17" customFormat="1" spans="1:8">
      <c r="A200" s="11" t="s">
        <v>794</v>
      </c>
      <c r="B200" s="12" t="s">
        <v>795</v>
      </c>
      <c r="C200" s="11" t="s">
        <v>796</v>
      </c>
      <c r="D200" s="29" t="s">
        <v>797</v>
      </c>
      <c r="E200" s="20">
        <v>12</v>
      </c>
      <c r="F200" s="30" t="s">
        <v>773</v>
      </c>
      <c r="G200" s="21" t="s">
        <v>774</v>
      </c>
      <c r="H200" s="20" t="s">
        <v>14</v>
      </c>
    </row>
    <row r="201" s="17" customFormat="1" spans="1:8">
      <c r="A201" s="11" t="s">
        <v>798</v>
      </c>
      <c r="B201" s="12" t="s">
        <v>799</v>
      </c>
      <c r="C201" s="11" t="s">
        <v>800</v>
      </c>
      <c r="D201" s="29" t="s">
        <v>801</v>
      </c>
      <c r="E201" s="20">
        <v>12</v>
      </c>
      <c r="F201" s="30" t="s">
        <v>773</v>
      </c>
      <c r="G201" s="21" t="s">
        <v>774</v>
      </c>
      <c r="H201" s="20" t="s">
        <v>14</v>
      </c>
    </row>
    <row r="202" s="17" customFormat="1" spans="1:8">
      <c r="A202" s="11" t="s">
        <v>802</v>
      </c>
      <c r="B202" s="12" t="s">
        <v>803</v>
      </c>
      <c r="C202" s="11" t="s">
        <v>804</v>
      </c>
      <c r="D202" s="29" t="s">
        <v>805</v>
      </c>
      <c r="E202" s="20">
        <v>12</v>
      </c>
      <c r="F202" s="30" t="s">
        <v>773</v>
      </c>
      <c r="G202" s="21" t="s">
        <v>774</v>
      </c>
      <c r="H202" s="20" t="s">
        <v>14</v>
      </c>
    </row>
    <row r="203" s="17" customFormat="1" spans="1:8">
      <c r="A203" s="11" t="s">
        <v>806</v>
      </c>
      <c r="B203" s="12" t="s">
        <v>807</v>
      </c>
      <c r="C203" s="11" t="s">
        <v>808</v>
      </c>
      <c r="D203" s="29" t="s">
        <v>809</v>
      </c>
      <c r="E203" s="20">
        <v>12</v>
      </c>
      <c r="F203" s="30" t="s">
        <v>773</v>
      </c>
      <c r="G203" s="21" t="s">
        <v>774</v>
      </c>
      <c r="H203" s="20" t="s">
        <v>14</v>
      </c>
    </row>
    <row r="204" s="17" customFormat="1" spans="1:8">
      <c r="A204" s="11" t="s">
        <v>810</v>
      </c>
      <c r="B204" s="12" t="s">
        <v>811</v>
      </c>
      <c r="C204" s="11" t="s">
        <v>812</v>
      </c>
      <c r="D204" s="29" t="s">
        <v>813</v>
      </c>
      <c r="E204" s="20">
        <v>12</v>
      </c>
      <c r="F204" s="30" t="s">
        <v>716</v>
      </c>
      <c r="G204" s="21" t="s">
        <v>717</v>
      </c>
      <c r="H204" s="20" t="s">
        <v>14</v>
      </c>
    </row>
    <row r="205" s="17" customFormat="1" spans="1:8">
      <c r="A205" s="11" t="s">
        <v>814</v>
      </c>
      <c r="B205" s="12" t="s">
        <v>815</v>
      </c>
      <c r="C205" s="11" t="s">
        <v>816</v>
      </c>
      <c r="D205" s="29" t="s">
        <v>817</v>
      </c>
      <c r="E205" s="20">
        <v>12</v>
      </c>
      <c r="F205" s="30" t="s">
        <v>773</v>
      </c>
      <c r="G205" s="21" t="s">
        <v>774</v>
      </c>
      <c r="H205" s="20" t="s">
        <v>14</v>
      </c>
    </row>
    <row r="206" s="17" customFormat="1" spans="1:8">
      <c r="A206" s="11" t="s">
        <v>818</v>
      </c>
      <c r="B206" s="11" t="s">
        <v>819</v>
      </c>
      <c r="C206" s="11" t="s">
        <v>820</v>
      </c>
      <c r="D206" s="21" t="s">
        <v>821</v>
      </c>
      <c r="E206" s="20">
        <v>12</v>
      </c>
      <c r="F206" s="22" t="s">
        <v>822</v>
      </c>
      <c r="G206" s="21" t="s">
        <v>823</v>
      </c>
      <c r="H206" s="20" t="s">
        <v>14</v>
      </c>
    </row>
    <row r="207" s="17" customFormat="1" ht="26" spans="1:8">
      <c r="A207" s="11" t="s">
        <v>824</v>
      </c>
      <c r="B207" s="11" t="s">
        <v>825</v>
      </c>
      <c r="C207" s="11" t="s">
        <v>826</v>
      </c>
      <c r="D207" s="21" t="s">
        <v>827</v>
      </c>
      <c r="E207" s="20">
        <v>12</v>
      </c>
      <c r="F207" s="22" t="s">
        <v>828</v>
      </c>
      <c r="G207" s="21" t="s">
        <v>829</v>
      </c>
      <c r="H207" s="20" t="s">
        <v>14</v>
      </c>
    </row>
    <row r="208" s="17" customFormat="1" spans="1:8">
      <c r="A208" s="11" t="s">
        <v>830</v>
      </c>
      <c r="B208" s="11" t="s">
        <v>831</v>
      </c>
      <c r="C208" s="11" t="s">
        <v>832</v>
      </c>
      <c r="D208" s="21" t="s">
        <v>833</v>
      </c>
      <c r="E208" s="20">
        <v>12</v>
      </c>
      <c r="F208" s="22" t="s">
        <v>828</v>
      </c>
      <c r="G208" s="21" t="s">
        <v>829</v>
      </c>
      <c r="H208" s="20" t="s">
        <v>14</v>
      </c>
    </row>
    <row r="209" s="17" customFormat="1" spans="1:8">
      <c r="A209" s="11" t="s">
        <v>834</v>
      </c>
      <c r="B209" s="11" t="s">
        <v>835</v>
      </c>
      <c r="C209" s="11" t="s">
        <v>836</v>
      </c>
      <c r="D209" s="21" t="s">
        <v>837</v>
      </c>
      <c r="E209" s="20">
        <v>12</v>
      </c>
      <c r="F209" s="22" t="s">
        <v>828</v>
      </c>
      <c r="G209" s="21" t="s">
        <v>829</v>
      </c>
      <c r="H209" s="20" t="s">
        <v>14</v>
      </c>
    </row>
    <row r="210" s="17" customFormat="1" spans="1:8">
      <c r="A210" s="11" t="s">
        <v>838</v>
      </c>
      <c r="B210" s="11" t="s">
        <v>839</v>
      </c>
      <c r="C210" s="11" t="s">
        <v>840</v>
      </c>
      <c r="D210" s="21" t="s">
        <v>841</v>
      </c>
      <c r="E210" s="20">
        <v>12</v>
      </c>
      <c r="F210" s="22" t="s">
        <v>828</v>
      </c>
      <c r="G210" s="21" t="s">
        <v>829</v>
      </c>
      <c r="H210" s="20" t="s">
        <v>14</v>
      </c>
    </row>
    <row r="211" s="17" customFormat="1" spans="1:8">
      <c r="A211" s="11" t="s">
        <v>842</v>
      </c>
      <c r="B211" s="11" t="s">
        <v>843</v>
      </c>
      <c r="C211" s="11" t="s">
        <v>844</v>
      </c>
      <c r="D211" s="21" t="s">
        <v>845</v>
      </c>
      <c r="E211" s="20">
        <v>12</v>
      </c>
      <c r="F211" s="22" t="s">
        <v>828</v>
      </c>
      <c r="G211" s="21" t="s">
        <v>829</v>
      </c>
      <c r="H211" s="20" t="s">
        <v>14</v>
      </c>
    </row>
    <row r="212" s="17" customFormat="1" spans="1:8">
      <c r="A212" s="11" t="s">
        <v>744</v>
      </c>
      <c r="B212" s="11" t="s">
        <v>846</v>
      </c>
      <c r="C212" s="11" t="s">
        <v>847</v>
      </c>
      <c r="D212" s="21" t="s">
        <v>848</v>
      </c>
      <c r="E212" s="20">
        <v>12</v>
      </c>
      <c r="F212" s="22" t="s">
        <v>828</v>
      </c>
      <c r="G212" s="21" t="s">
        <v>829</v>
      </c>
      <c r="H212" s="20" t="s">
        <v>14</v>
      </c>
    </row>
    <row r="213" s="17" customFormat="1" spans="1:8">
      <c r="A213" s="11" t="s">
        <v>849</v>
      </c>
      <c r="B213" s="11" t="s">
        <v>850</v>
      </c>
      <c r="C213" s="11" t="s">
        <v>844</v>
      </c>
      <c r="D213" s="21" t="s">
        <v>851</v>
      </c>
      <c r="E213" s="20">
        <v>12</v>
      </c>
      <c r="F213" s="22" t="s">
        <v>828</v>
      </c>
      <c r="G213" s="21" t="s">
        <v>829</v>
      </c>
      <c r="H213" s="20" t="s">
        <v>14</v>
      </c>
    </row>
    <row r="214" s="17" customFormat="1" spans="1:8">
      <c r="A214" s="11" t="s">
        <v>852</v>
      </c>
      <c r="B214" s="11" t="s">
        <v>853</v>
      </c>
      <c r="C214" s="11" t="s">
        <v>854</v>
      </c>
      <c r="D214" s="21" t="s">
        <v>855</v>
      </c>
      <c r="E214" s="20">
        <v>12</v>
      </c>
      <c r="F214" s="22" t="s">
        <v>828</v>
      </c>
      <c r="G214" s="21" t="s">
        <v>829</v>
      </c>
      <c r="H214" s="20" t="s">
        <v>14</v>
      </c>
    </row>
    <row r="215" s="17" customFormat="1" spans="1:8">
      <c r="A215" s="11" t="s">
        <v>856</v>
      </c>
      <c r="B215" s="11" t="s">
        <v>857</v>
      </c>
      <c r="C215" s="11" t="s">
        <v>858</v>
      </c>
      <c r="D215" s="21" t="s">
        <v>859</v>
      </c>
      <c r="E215" s="20">
        <v>12</v>
      </c>
      <c r="F215" s="22" t="s">
        <v>828</v>
      </c>
      <c r="G215" s="21" t="s">
        <v>829</v>
      </c>
      <c r="H215" s="20" t="s">
        <v>14</v>
      </c>
    </row>
    <row r="216" s="17" customFormat="1" spans="1:8">
      <c r="A216" s="11" t="s">
        <v>860</v>
      </c>
      <c r="B216" s="11" t="s">
        <v>861</v>
      </c>
      <c r="C216" s="11" t="s">
        <v>862</v>
      </c>
      <c r="D216" s="21" t="s">
        <v>863</v>
      </c>
      <c r="E216" s="20">
        <v>12</v>
      </c>
      <c r="F216" s="22" t="s">
        <v>828</v>
      </c>
      <c r="G216" s="21" t="s">
        <v>829</v>
      </c>
      <c r="H216" s="20" t="s">
        <v>14</v>
      </c>
    </row>
    <row r="217" s="17" customFormat="1" spans="1:8">
      <c r="A217" s="11" t="s">
        <v>864</v>
      </c>
      <c r="B217" s="11" t="s">
        <v>865</v>
      </c>
      <c r="C217" s="11" t="s">
        <v>866</v>
      </c>
      <c r="D217" s="21" t="s">
        <v>867</v>
      </c>
      <c r="E217" s="20">
        <v>12</v>
      </c>
      <c r="F217" s="22" t="s">
        <v>828</v>
      </c>
      <c r="G217" s="21" t="s">
        <v>829</v>
      </c>
      <c r="H217" s="20" t="s">
        <v>14</v>
      </c>
    </row>
    <row r="218" s="17" customFormat="1" spans="1:8">
      <c r="A218" s="11" t="s">
        <v>868</v>
      </c>
      <c r="B218" s="11" t="s">
        <v>869</v>
      </c>
      <c r="C218" s="11" t="s">
        <v>870</v>
      </c>
      <c r="D218" s="21" t="s">
        <v>871</v>
      </c>
      <c r="E218" s="20">
        <v>12</v>
      </c>
      <c r="F218" s="22" t="s">
        <v>828</v>
      </c>
      <c r="G218" s="21" t="s">
        <v>829</v>
      </c>
      <c r="H218" s="20" t="s">
        <v>14</v>
      </c>
    </row>
    <row r="219" s="17" customFormat="1" spans="1:8">
      <c r="A219" s="11" t="s">
        <v>872</v>
      </c>
      <c r="B219" s="11" t="s">
        <v>873</v>
      </c>
      <c r="C219" s="11" t="s">
        <v>840</v>
      </c>
      <c r="D219" s="21" t="s">
        <v>874</v>
      </c>
      <c r="E219" s="20">
        <v>12</v>
      </c>
      <c r="F219" s="22" t="s">
        <v>828</v>
      </c>
      <c r="G219" s="21" t="s">
        <v>829</v>
      </c>
      <c r="H219" s="20" t="s">
        <v>14</v>
      </c>
    </row>
    <row r="220" s="17" customFormat="1" spans="1:8">
      <c r="A220" s="11" t="s">
        <v>875</v>
      </c>
      <c r="B220" s="11" t="s">
        <v>876</v>
      </c>
      <c r="C220" s="11" t="s">
        <v>877</v>
      </c>
      <c r="D220" s="21" t="s">
        <v>878</v>
      </c>
      <c r="E220" s="20">
        <v>12</v>
      </c>
      <c r="F220" s="22" t="s">
        <v>828</v>
      </c>
      <c r="G220" s="21" t="s">
        <v>829</v>
      </c>
      <c r="H220" s="20" t="s">
        <v>14</v>
      </c>
    </row>
    <row r="221" s="17" customFormat="1" spans="1:8">
      <c r="A221" s="11" t="s">
        <v>879</v>
      </c>
      <c r="B221" s="11" t="s">
        <v>880</v>
      </c>
      <c r="C221" s="11" t="s">
        <v>866</v>
      </c>
      <c r="D221" s="21" t="s">
        <v>881</v>
      </c>
      <c r="E221" s="20">
        <v>12</v>
      </c>
      <c r="F221" s="22" t="s">
        <v>828</v>
      </c>
      <c r="G221" s="21" t="s">
        <v>829</v>
      </c>
      <c r="H221" s="20" t="s">
        <v>14</v>
      </c>
    </row>
    <row r="222" s="17" customFormat="1" spans="1:8">
      <c r="A222" s="11" t="s">
        <v>882</v>
      </c>
      <c r="B222" s="11" t="s">
        <v>883</v>
      </c>
      <c r="C222" s="11" t="s">
        <v>884</v>
      </c>
      <c r="D222" s="21" t="s">
        <v>885</v>
      </c>
      <c r="E222" s="20">
        <v>12</v>
      </c>
      <c r="F222" s="22" t="s">
        <v>828</v>
      </c>
      <c r="G222" s="21" t="s">
        <v>829</v>
      </c>
      <c r="H222" s="20" t="s">
        <v>14</v>
      </c>
    </row>
    <row r="223" s="17" customFormat="1" spans="1:8">
      <c r="A223" s="11" t="s">
        <v>886</v>
      </c>
      <c r="B223" s="11" t="s">
        <v>887</v>
      </c>
      <c r="C223" s="11" t="s">
        <v>888</v>
      </c>
      <c r="D223" s="21" t="s">
        <v>889</v>
      </c>
      <c r="E223" s="20">
        <v>12</v>
      </c>
      <c r="F223" s="22" t="s">
        <v>828</v>
      </c>
      <c r="G223" s="21" t="s">
        <v>829</v>
      </c>
      <c r="H223" s="20" t="s">
        <v>14</v>
      </c>
    </row>
    <row r="224" s="17" customFormat="1" spans="1:8">
      <c r="A224" s="11" t="s">
        <v>890</v>
      </c>
      <c r="B224" s="11" t="s">
        <v>891</v>
      </c>
      <c r="C224" s="11" t="s">
        <v>892</v>
      </c>
      <c r="D224" s="21" t="s">
        <v>893</v>
      </c>
      <c r="E224" s="20">
        <v>12</v>
      </c>
      <c r="F224" s="22" t="s">
        <v>822</v>
      </c>
      <c r="G224" s="21" t="s">
        <v>823</v>
      </c>
      <c r="H224" s="20" t="s">
        <v>14</v>
      </c>
    </row>
    <row r="225" s="17" customFormat="1" spans="1:8">
      <c r="A225" s="11" t="s">
        <v>894</v>
      </c>
      <c r="B225" s="11" t="s">
        <v>895</v>
      </c>
      <c r="C225" s="11" t="s">
        <v>892</v>
      </c>
      <c r="D225" s="21" t="s">
        <v>896</v>
      </c>
      <c r="E225" s="20">
        <v>12</v>
      </c>
      <c r="F225" s="22" t="s">
        <v>822</v>
      </c>
      <c r="G225" s="21" t="s">
        <v>823</v>
      </c>
      <c r="H225" s="20" t="s">
        <v>14</v>
      </c>
    </row>
    <row r="226" s="17" customFormat="1" spans="1:8">
      <c r="A226" s="11" t="s">
        <v>897</v>
      </c>
      <c r="B226" s="11" t="s">
        <v>898</v>
      </c>
      <c r="C226" s="11" t="s">
        <v>820</v>
      </c>
      <c r="D226" s="21" t="s">
        <v>899</v>
      </c>
      <c r="E226" s="20">
        <v>12</v>
      </c>
      <c r="F226" s="22" t="s">
        <v>822</v>
      </c>
      <c r="G226" s="21" t="s">
        <v>823</v>
      </c>
      <c r="H226" s="20" t="s">
        <v>14</v>
      </c>
    </row>
    <row r="227" s="17" customFormat="1" spans="1:8">
      <c r="A227" s="11" t="s">
        <v>900</v>
      </c>
      <c r="B227" s="11" t="s">
        <v>901</v>
      </c>
      <c r="C227" s="11" t="s">
        <v>902</v>
      </c>
      <c r="D227" s="21" t="s">
        <v>903</v>
      </c>
      <c r="E227" s="20">
        <v>12</v>
      </c>
      <c r="F227" s="22" t="s">
        <v>822</v>
      </c>
      <c r="G227" s="21" t="s">
        <v>823</v>
      </c>
      <c r="H227" s="20" t="s">
        <v>14</v>
      </c>
    </row>
    <row r="228" s="17" customFormat="1" spans="1:8">
      <c r="A228" s="11" t="s">
        <v>904</v>
      </c>
      <c r="B228" s="12" t="s">
        <v>905</v>
      </c>
      <c r="C228" s="11" t="s">
        <v>906</v>
      </c>
      <c r="D228" s="29" t="s">
        <v>907</v>
      </c>
      <c r="E228" s="20">
        <v>12</v>
      </c>
      <c r="F228" s="30" t="s">
        <v>828</v>
      </c>
      <c r="G228" s="21" t="s">
        <v>829</v>
      </c>
      <c r="H228" s="20" t="s">
        <v>14</v>
      </c>
    </row>
    <row r="229" s="17" customFormat="1" spans="1:8">
      <c r="A229" s="11" t="s">
        <v>908</v>
      </c>
      <c r="B229" s="11" t="s">
        <v>909</v>
      </c>
      <c r="C229" s="11" t="s">
        <v>910</v>
      </c>
      <c r="D229" s="21" t="s">
        <v>911</v>
      </c>
      <c r="E229" s="20">
        <v>12</v>
      </c>
      <c r="F229" s="22" t="s">
        <v>912</v>
      </c>
      <c r="G229" s="21" t="s">
        <v>913</v>
      </c>
      <c r="H229" s="20" t="s">
        <v>14</v>
      </c>
    </row>
    <row r="230" s="17" customFormat="1" spans="1:8">
      <c r="A230" s="11" t="s">
        <v>914</v>
      </c>
      <c r="B230" s="11" t="s">
        <v>915</v>
      </c>
      <c r="C230" s="11" t="s">
        <v>916</v>
      </c>
      <c r="D230" s="21" t="s">
        <v>917</v>
      </c>
      <c r="E230" s="20">
        <v>12</v>
      </c>
      <c r="F230" s="22" t="s">
        <v>912</v>
      </c>
      <c r="G230" s="21" t="s">
        <v>913</v>
      </c>
      <c r="H230" s="20" t="s">
        <v>14</v>
      </c>
    </row>
    <row r="231" s="17" customFormat="1" spans="1:8">
      <c r="A231" s="11" t="s">
        <v>918</v>
      </c>
      <c r="B231" s="11" t="s">
        <v>919</v>
      </c>
      <c r="C231" s="11" t="s">
        <v>920</v>
      </c>
      <c r="D231" s="21" t="s">
        <v>921</v>
      </c>
      <c r="E231" s="20">
        <v>12</v>
      </c>
      <c r="F231" s="22" t="s">
        <v>912</v>
      </c>
      <c r="G231" s="21" t="s">
        <v>913</v>
      </c>
      <c r="H231" s="20" t="s">
        <v>14</v>
      </c>
    </row>
    <row r="232" s="17" customFormat="1" spans="1:8">
      <c r="A232" s="11" t="s">
        <v>922</v>
      </c>
      <c r="B232" s="11" t="s">
        <v>923</v>
      </c>
      <c r="C232" s="11" t="s">
        <v>916</v>
      </c>
      <c r="D232" s="21" t="s">
        <v>924</v>
      </c>
      <c r="E232" s="20">
        <v>12</v>
      </c>
      <c r="F232" s="22" t="s">
        <v>912</v>
      </c>
      <c r="G232" s="21" t="s">
        <v>913</v>
      </c>
      <c r="H232" s="20" t="s">
        <v>14</v>
      </c>
    </row>
    <row r="233" s="17" customFormat="1" spans="1:8">
      <c r="A233" s="11" t="s">
        <v>925</v>
      </c>
      <c r="B233" s="11" t="s">
        <v>926</v>
      </c>
      <c r="C233" s="11" t="s">
        <v>927</v>
      </c>
      <c r="D233" s="21" t="s">
        <v>928</v>
      </c>
      <c r="E233" s="20">
        <v>12</v>
      </c>
      <c r="F233" s="22" t="s">
        <v>912</v>
      </c>
      <c r="G233" s="21" t="s">
        <v>913</v>
      </c>
      <c r="H233" s="20" t="s">
        <v>14</v>
      </c>
    </row>
    <row r="234" s="17" customFormat="1" spans="1:8">
      <c r="A234" s="11" t="s">
        <v>929</v>
      </c>
      <c r="B234" s="11" t="s">
        <v>930</v>
      </c>
      <c r="C234" s="11" t="s">
        <v>931</v>
      </c>
      <c r="D234" s="21" t="s">
        <v>932</v>
      </c>
      <c r="E234" s="20">
        <v>12</v>
      </c>
      <c r="F234" s="22" t="s">
        <v>912</v>
      </c>
      <c r="G234" s="21" t="s">
        <v>913</v>
      </c>
      <c r="H234" s="20" t="s">
        <v>14</v>
      </c>
    </row>
    <row r="235" s="17" customFormat="1" spans="1:8">
      <c r="A235" s="11" t="s">
        <v>933</v>
      </c>
      <c r="B235" s="11" t="s">
        <v>934</v>
      </c>
      <c r="C235" s="11" t="s">
        <v>935</v>
      </c>
      <c r="D235" s="21" t="s">
        <v>936</v>
      </c>
      <c r="E235" s="20">
        <v>12</v>
      </c>
      <c r="F235" s="22" t="s">
        <v>912</v>
      </c>
      <c r="G235" s="21" t="s">
        <v>913</v>
      </c>
      <c r="H235" s="20" t="s">
        <v>14</v>
      </c>
    </row>
    <row r="236" s="17" customFormat="1" spans="1:8">
      <c r="A236" s="11" t="s">
        <v>937</v>
      </c>
      <c r="B236" s="11" t="s">
        <v>938</v>
      </c>
      <c r="C236" s="11" t="s">
        <v>939</v>
      </c>
      <c r="D236" s="21" t="s">
        <v>940</v>
      </c>
      <c r="E236" s="20">
        <v>12</v>
      </c>
      <c r="F236" s="22" t="s">
        <v>912</v>
      </c>
      <c r="G236" s="21" t="s">
        <v>913</v>
      </c>
      <c r="H236" s="20" t="s">
        <v>14</v>
      </c>
    </row>
    <row r="237" s="17" customFormat="1" spans="1:8">
      <c r="A237" s="11" t="s">
        <v>941</v>
      </c>
      <c r="B237" s="11" t="s">
        <v>942</v>
      </c>
      <c r="C237" s="11" t="s">
        <v>931</v>
      </c>
      <c r="D237" s="21" t="s">
        <v>943</v>
      </c>
      <c r="E237" s="20">
        <v>12</v>
      </c>
      <c r="F237" s="22" t="s">
        <v>912</v>
      </c>
      <c r="G237" s="21" t="s">
        <v>913</v>
      </c>
      <c r="H237" s="20" t="s">
        <v>14</v>
      </c>
    </row>
    <row r="238" s="17" customFormat="1" spans="1:8">
      <c r="A238" s="11" t="s">
        <v>944</v>
      </c>
      <c r="B238" s="11" t="s">
        <v>945</v>
      </c>
      <c r="C238" s="11" t="s">
        <v>946</v>
      </c>
      <c r="D238" s="21" t="s">
        <v>947</v>
      </c>
      <c r="E238" s="20">
        <v>12</v>
      </c>
      <c r="F238" s="22" t="s">
        <v>912</v>
      </c>
      <c r="G238" s="21" t="s">
        <v>913</v>
      </c>
      <c r="H238" s="20" t="s">
        <v>14</v>
      </c>
    </row>
    <row r="239" s="17" customFormat="1" ht="26" spans="1:8">
      <c r="A239" s="11" t="s">
        <v>948</v>
      </c>
      <c r="B239" s="11" t="s">
        <v>949</v>
      </c>
      <c r="C239" s="11" t="s">
        <v>946</v>
      </c>
      <c r="D239" s="21" t="s">
        <v>950</v>
      </c>
      <c r="E239" s="20">
        <v>12</v>
      </c>
      <c r="F239" s="22" t="s">
        <v>912</v>
      </c>
      <c r="G239" s="21" t="s">
        <v>913</v>
      </c>
      <c r="H239" s="20" t="s">
        <v>14</v>
      </c>
    </row>
    <row r="240" s="17" customFormat="1" spans="1:8">
      <c r="A240" s="11" t="s">
        <v>951</v>
      </c>
      <c r="B240" s="11" t="s">
        <v>952</v>
      </c>
      <c r="C240" s="11" t="s">
        <v>953</v>
      </c>
      <c r="D240" s="21" t="s">
        <v>954</v>
      </c>
      <c r="E240" s="20">
        <v>12</v>
      </c>
      <c r="F240" s="22" t="s">
        <v>912</v>
      </c>
      <c r="G240" s="21" t="s">
        <v>913</v>
      </c>
      <c r="H240" s="20" t="s">
        <v>14</v>
      </c>
    </row>
    <row r="241" s="17" customFormat="1" ht="26" spans="1:8">
      <c r="A241" s="11" t="s">
        <v>955</v>
      </c>
      <c r="B241" s="11" t="s">
        <v>956</v>
      </c>
      <c r="C241" s="11" t="s">
        <v>927</v>
      </c>
      <c r="D241" s="21" t="s">
        <v>957</v>
      </c>
      <c r="E241" s="20">
        <v>12</v>
      </c>
      <c r="F241" s="22" t="s">
        <v>912</v>
      </c>
      <c r="G241" s="21" t="s">
        <v>913</v>
      </c>
      <c r="H241" s="20" t="s">
        <v>14</v>
      </c>
    </row>
    <row r="242" s="17" customFormat="1" ht="26" spans="1:8">
      <c r="A242" s="11" t="s">
        <v>958</v>
      </c>
      <c r="B242" s="11" t="s">
        <v>959</v>
      </c>
      <c r="C242" s="11" t="s">
        <v>939</v>
      </c>
      <c r="D242" s="21" t="s">
        <v>960</v>
      </c>
      <c r="E242" s="20">
        <v>12</v>
      </c>
      <c r="F242" s="22" t="s">
        <v>912</v>
      </c>
      <c r="G242" s="21" t="s">
        <v>913</v>
      </c>
      <c r="H242" s="20" t="s">
        <v>14</v>
      </c>
    </row>
    <row r="243" s="17" customFormat="1" ht="26" spans="1:8">
      <c r="A243" s="11" t="s">
        <v>961</v>
      </c>
      <c r="B243" s="11" t="s">
        <v>962</v>
      </c>
      <c r="C243" s="11" t="s">
        <v>920</v>
      </c>
      <c r="D243" s="21" t="s">
        <v>963</v>
      </c>
      <c r="E243" s="20">
        <v>12</v>
      </c>
      <c r="F243" s="22" t="s">
        <v>964</v>
      </c>
      <c r="G243" s="21" t="s">
        <v>965</v>
      </c>
      <c r="H243" s="20" t="s">
        <v>14</v>
      </c>
    </row>
    <row r="244" s="17" customFormat="1" spans="1:8">
      <c r="A244" s="11" t="s">
        <v>966</v>
      </c>
      <c r="B244" s="11" t="s">
        <v>967</v>
      </c>
      <c r="C244" s="11" t="s">
        <v>968</v>
      </c>
      <c r="D244" s="21" t="s">
        <v>969</v>
      </c>
      <c r="E244" s="20">
        <v>12</v>
      </c>
      <c r="F244" s="22" t="s">
        <v>964</v>
      </c>
      <c r="G244" s="21" t="s">
        <v>965</v>
      </c>
      <c r="H244" s="20" t="s">
        <v>14</v>
      </c>
    </row>
    <row r="245" s="17" customFormat="1" spans="1:8">
      <c r="A245" s="11" t="s">
        <v>970</v>
      </c>
      <c r="B245" s="11" t="s">
        <v>971</v>
      </c>
      <c r="C245" s="11" t="s">
        <v>972</v>
      </c>
      <c r="D245" s="21" t="s">
        <v>973</v>
      </c>
      <c r="E245" s="20">
        <v>12</v>
      </c>
      <c r="F245" s="22" t="s">
        <v>964</v>
      </c>
      <c r="G245" s="21" t="s">
        <v>965</v>
      </c>
      <c r="H245" s="20" t="s">
        <v>14</v>
      </c>
    </row>
    <row r="246" s="17" customFormat="1" spans="1:8">
      <c r="A246" s="11" t="s">
        <v>974</v>
      </c>
      <c r="B246" s="12" t="s">
        <v>975</v>
      </c>
      <c r="C246" s="11" t="s">
        <v>976</v>
      </c>
      <c r="D246" s="29" t="s">
        <v>977</v>
      </c>
      <c r="E246" s="20">
        <v>12</v>
      </c>
      <c r="F246" s="30" t="s">
        <v>978</v>
      </c>
      <c r="G246" s="21" t="s">
        <v>979</v>
      </c>
      <c r="H246" s="20" t="s">
        <v>14</v>
      </c>
    </row>
    <row r="247" s="17" customFormat="1" spans="1:8">
      <c r="A247" s="11" t="s">
        <v>980</v>
      </c>
      <c r="B247" s="12" t="s">
        <v>981</v>
      </c>
      <c r="C247" s="11" t="s">
        <v>982</v>
      </c>
      <c r="D247" s="29" t="s">
        <v>983</v>
      </c>
      <c r="E247" s="20">
        <v>12</v>
      </c>
      <c r="F247" s="30" t="s">
        <v>978</v>
      </c>
      <c r="G247" s="21" t="s">
        <v>979</v>
      </c>
      <c r="H247" s="20" t="s">
        <v>14</v>
      </c>
    </row>
    <row r="248" s="17" customFormat="1" spans="1:8">
      <c r="A248" s="11" t="s">
        <v>984</v>
      </c>
      <c r="B248" s="12" t="s">
        <v>985</v>
      </c>
      <c r="C248" s="11" t="s">
        <v>986</v>
      </c>
      <c r="D248" s="29" t="s">
        <v>987</v>
      </c>
      <c r="E248" s="20">
        <v>12</v>
      </c>
      <c r="F248" s="30" t="s">
        <v>978</v>
      </c>
      <c r="G248" s="21" t="s">
        <v>979</v>
      </c>
      <c r="H248" s="20" t="s">
        <v>14</v>
      </c>
    </row>
    <row r="249" s="17" customFormat="1" spans="1:8">
      <c r="A249" s="11" t="s">
        <v>988</v>
      </c>
      <c r="B249" s="12" t="s">
        <v>989</v>
      </c>
      <c r="C249" s="11" t="s">
        <v>990</v>
      </c>
      <c r="D249" s="29" t="s">
        <v>991</v>
      </c>
      <c r="E249" s="20">
        <v>12</v>
      </c>
      <c r="F249" s="30" t="s">
        <v>978</v>
      </c>
      <c r="G249" s="21" t="s">
        <v>979</v>
      </c>
      <c r="H249" s="20" t="s">
        <v>14</v>
      </c>
    </row>
    <row r="250" s="17" customFormat="1" spans="1:8">
      <c r="A250" s="11" t="s">
        <v>992</v>
      </c>
      <c r="B250" s="12" t="s">
        <v>993</v>
      </c>
      <c r="C250" s="11" t="s">
        <v>994</v>
      </c>
      <c r="D250" s="29" t="s">
        <v>995</v>
      </c>
      <c r="E250" s="20">
        <v>12</v>
      </c>
      <c r="F250" s="30" t="s">
        <v>978</v>
      </c>
      <c r="G250" s="21" t="s">
        <v>979</v>
      </c>
      <c r="H250" s="20" t="s">
        <v>14</v>
      </c>
    </row>
    <row r="251" s="17" customFormat="1" spans="1:8">
      <c r="A251" s="11" t="s">
        <v>996</v>
      </c>
      <c r="B251" s="12" t="s">
        <v>997</v>
      </c>
      <c r="C251" s="11" t="s">
        <v>998</v>
      </c>
      <c r="D251" s="29" t="s">
        <v>999</v>
      </c>
      <c r="E251" s="20">
        <v>12</v>
      </c>
      <c r="F251" s="30" t="s">
        <v>978</v>
      </c>
      <c r="G251" s="21" t="s">
        <v>979</v>
      </c>
      <c r="H251" s="20" t="s">
        <v>14</v>
      </c>
    </row>
    <row r="252" s="17" customFormat="1" spans="1:8">
      <c r="A252" s="11" t="s">
        <v>1000</v>
      </c>
      <c r="B252" s="12" t="s">
        <v>1001</v>
      </c>
      <c r="C252" s="11" t="s">
        <v>1002</v>
      </c>
      <c r="D252" s="29" t="s">
        <v>1003</v>
      </c>
      <c r="E252" s="20">
        <v>12</v>
      </c>
      <c r="F252" s="30" t="s">
        <v>978</v>
      </c>
      <c r="G252" s="21" t="s">
        <v>979</v>
      </c>
      <c r="H252" s="20" t="s">
        <v>14</v>
      </c>
    </row>
    <row r="253" s="17" customFormat="1" spans="1:8">
      <c r="A253" s="11" t="s">
        <v>1004</v>
      </c>
      <c r="B253" s="12" t="s">
        <v>1005</v>
      </c>
      <c r="C253" s="11" t="s">
        <v>982</v>
      </c>
      <c r="D253" s="29" t="s">
        <v>1006</v>
      </c>
      <c r="E253" s="20">
        <v>12</v>
      </c>
      <c r="F253" s="30" t="s">
        <v>978</v>
      </c>
      <c r="G253" s="21" t="s">
        <v>979</v>
      </c>
      <c r="H253" s="20" t="s">
        <v>14</v>
      </c>
    </row>
    <row r="254" s="17" customFormat="1" ht="26" spans="1:8">
      <c r="A254" s="11" t="s">
        <v>1007</v>
      </c>
      <c r="B254" s="12" t="s">
        <v>1008</v>
      </c>
      <c r="C254" s="11" t="s">
        <v>1009</v>
      </c>
      <c r="D254" s="29" t="s">
        <v>1010</v>
      </c>
      <c r="E254" s="20">
        <v>12</v>
      </c>
      <c r="F254" s="30" t="s">
        <v>978</v>
      </c>
      <c r="G254" s="21" t="s">
        <v>979</v>
      </c>
      <c r="H254" s="20" t="s">
        <v>14</v>
      </c>
    </row>
    <row r="255" s="17" customFormat="1" spans="1:8">
      <c r="A255" s="11" t="s">
        <v>1011</v>
      </c>
      <c r="B255" s="12" t="s">
        <v>1012</v>
      </c>
      <c r="C255" s="11" t="s">
        <v>994</v>
      </c>
      <c r="D255" s="29" t="s">
        <v>1013</v>
      </c>
      <c r="E255" s="20">
        <v>12</v>
      </c>
      <c r="F255" s="30" t="s">
        <v>978</v>
      </c>
      <c r="G255" s="21" t="s">
        <v>979</v>
      </c>
      <c r="H255" s="20" t="s">
        <v>14</v>
      </c>
    </row>
    <row r="256" s="17" customFormat="1" spans="1:8">
      <c r="A256" s="11" t="s">
        <v>1014</v>
      </c>
      <c r="B256" s="12" t="s">
        <v>1015</v>
      </c>
      <c r="C256" s="11" t="s">
        <v>1016</v>
      </c>
      <c r="D256" s="29" t="s">
        <v>1017</v>
      </c>
      <c r="E256" s="20">
        <v>12</v>
      </c>
      <c r="F256" s="30" t="s">
        <v>1018</v>
      </c>
      <c r="G256" s="21" t="s">
        <v>1019</v>
      </c>
      <c r="H256" s="20" t="s">
        <v>14</v>
      </c>
    </row>
    <row r="257" s="17" customFormat="1" ht="26" spans="1:8">
      <c r="A257" s="11" t="s">
        <v>1020</v>
      </c>
      <c r="B257" s="12" t="s">
        <v>1021</v>
      </c>
      <c r="C257" s="11" t="s">
        <v>1022</v>
      </c>
      <c r="D257" s="29" t="s">
        <v>1023</v>
      </c>
      <c r="E257" s="20">
        <v>12</v>
      </c>
      <c r="F257" s="30" t="s">
        <v>1018</v>
      </c>
      <c r="G257" s="21" t="s">
        <v>1019</v>
      </c>
      <c r="H257" s="20" t="s">
        <v>14</v>
      </c>
    </row>
    <row r="258" s="17" customFormat="1" ht="26" spans="1:8">
      <c r="A258" s="11" t="s">
        <v>1024</v>
      </c>
      <c r="B258" s="12" t="s">
        <v>1025</v>
      </c>
      <c r="C258" s="11" t="s">
        <v>1026</v>
      </c>
      <c r="D258" s="29" t="s">
        <v>1027</v>
      </c>
      <c r="E258" s="20">
        <v>12</v>
      </c>
      <c r="F258" s="30" t="s">
        <v>1028</v>
      </c>
      <c r="G258" s="21" t="s">
        <v>1029</v>
      </c>
      <c r="H258" s="20" t="s">
        <v>14</v>
      </c>
    </row>
    <row r="259" s="17" customFormat="1" ht="26" spans="1:8">
      <c r="A259" s="11" t="s">
        <v>1030</v>
      </c>
      <c r="B259" s="12" t="s">
        <v>1031</v>
      </c>
      <c r="C259" s="11" t="s">
        <v>1032</v>
      </c>
      <c r="D259" s="29" t="s">
        <v>1033</v>
      </c>
      <c r="E259" s="20">
        <v>12</v>
      </c>
      <c r="F259" s="30" t="s">
        <v>1028</v>
      </c>
      <c r="G259" s="21" t="s">
        <v>1029</v>
      </c>
      <c r="H259" s="20" t="s">
        <v>14</v>
      </c>
    </row>
    <row r="260" s="17" customFormat="1" ht="26" spans="1:8">
      <c r="A260" s="11" t="s">
        <v>1034</v>
      </c>
      <c r="B260" s="12" t="s">
        <v>1035</v>
      </c>
      <c r="C260" s="11" t="s">
        <v>1036</v>
      </c>
      <c r="D260" s="29" t="s">
        <v>1037</v>
      </c>
      <c r="E260" s="20">
        <v>12</v>
      </c>
      <c r="F260" s="30" t="s">
        <v>1028</v>
      </c>
      <c r="G260" s="21" t="s">
        <v>1029</v>
      </c>
      <c r="H260" s="20" t="s">
        <v>14</v>
      </c>
    </row>
    <row r="261" s="17" customFormat="1" spans="1:8">
      <c r="A261" s="11" t="s">
        <v>1038</v>
      </c>
      <c r="B261" s="12" t="s">
        <v>1039</v>
      </c>
      <c r="C261" s="11" t="s">
        <v>1040</v>
      </c>
      <c r="D261" s="29" t="s">
        <v>1041</v>
      </c>
      <c r="E261" s="20">
        <v>12</v>
      </c>
      <c r="F261" s="30" t="s">
        <v>1042</v>
      </c>
      <c r="G261" s="21" t="s">
        <v>1043</v>
      </c>
      <c r="H261" s="20" t="s">
        <v>14</v>
      </c>
    </row>
    <row r="262" s="17" customFormat="1" spans="1:8">
      <c r="A262" s="11" t="s">
        <v>1044</v>
      </c>
      <c r="B262" s="12" t="s">
        <v>1045</v>
      </c>
      <c r="C262" s="11" t="s">
        <v>1046</v>
      </c>
      <c r="D262" s="29" t="s">
        <v>1047</v>
      </c>
      <c r="E262" s="20">
        <v>12</v>
      </c>
      <c r="F262" s="30" t="s">
        <v>1042</v>
      </c>
      <c r="G262" s="21" t="s">
        <v>1043</v>
      </c>
      <c r="H262" s="20" t="s">
        <v>14</v>
      </c>
    </row>
    <row r="263" s="17" customFormat="1" spans="1:8">
      <c r="A263" s="11" t="s">
        <v>1048</v>
      </c>
      <c r="B263" s="12" t="s">
        <v>1049</v>
      </c>
      <c r="C263" s="11" t="s">
        <v>1050</v>
      </c>
      <c r="D263" s="29" t="s">
        <v>1051</v>
      </c>
      <c r="E263" s="20">
        <v>12</v>
      </c>
      <c r="F263" s="30" t="s">
        <v>1052</v>
      </c>
      <c r="G263" s="21" t="s">
        <v>1053</v>
      </c>
      <c r="H263" s="20" t="s">
        <v>14</v>
      </c>
    </row>
    <row r="264" s="17" customFormat="1" spans="1:8">
      <c r="A264" s="11" t="s">
        <v>1054</v>
      </c>
      <c r="B264" s="12" t="s">
        <v>1055</v>
      </c>
      <c r="C264" s="11" t="s">
        <v>1056</v>
      </c>
      <c r="D264" s="29" t="s">
        <v>1057</v>
      </c>
      <c r="E264" s="20">
        <v>12</v>
      </c>
      <c r="F264" s="30" t="s">
        <v>1052</v>
      </c>
      <c r="G264" s="21" t="s">
        <v>1053</v>
      </c>
      <c r="H264" s="20" t="s">
        <v>14</v>
      </c>
    </row>
    <row r="265" s="17" customFormat="1" ht="26" spans="1:8">
      <c r="A265" s="11" t="s">
        <v>1058</v>
      </c>
      <c r="B265" s="12" t="s">
        <v>1059</v>
      </c>
      <c r="C265" s="11" t="s">
        <v>1060</v>
      </c>
      <c r="D265" s="29" t="s">
        <v>1061</v>
      </c>
      <c r="E265" s="20">
        <v>12</v>
      </c>
      <c r="F265" s="30" t="s">
        <v>1052</v>
      </c>
      <c r="G265" s="21" t="s">
        <v>1053</v>
      </c>
      <c r="H265" s="20" t="s">
        <v>14</v>
      </c>
    </row>
    <row r="266" s="17" customFormat="1" spans="1:8">
      <c r="A266" s="11" t="s">
        <v>1062</v>
      </c>
      <c r="B266" s="12" t="s">
        <v>1063</v>
      </c>
      <c r="C266" s="11" t="s">
        <v>1064</v>
      </c>
      <c r="D266" s="29" t="s">
        <v>1065</v>
      </c>
      <c r="E266" s="20">
        <v>12</v>
      </c>
      <c r="F266" s="30" t="s">
        <v>1052</v>
      </c>
      <c r="G266" s="21" t="s">
        <v>1053</v>
      </c>
      <c r="H266" s="20" t="s">
        <v>14</v>
      </c>
    </row>
    <row r="267" s="17" customFormat="1" spans="1:8">
      <c r="A267" s="11" t="s">
        <v>1066</v>
      </c>
      <c r="B267" s="12" t="s">
        <v>1067</v>
      </c>
      <c r="C267" s="11" t="s">
        <v>1068</v>
      </c>
      <c r="D267" s="29" t="s">
        <v>1069</v>
      </c>
      <c r="E267" s="20">
        <v>12</v>
      </c>
      <c r="F267" s="30" t="s">
        <v>1052</v>
      </c>
      <c r="G267" s="21" t="s">
        <v>1053</v>
      </c>
      <c r="H267" s="20" t="s">
        <v>14</v>
      </c>
    </row>
    <row r="268" s="17" customFormat="1" spans="1:8">
      <c r="A268" s="11" t="s">
        <v>1070</v>
      </c>
      <c r="B268" s="12" t="s">
        <v>1071</v>
      </c>
      <c r="C268" s="11" t="s">
        <v>1064</v>
      </c>
      <c r="D268" s="29" t="s">
        <v>1072</v>
      </c>
      <c r="E268" s="20">
        <v>12</v>
      </c>
      <c r="F268" s="30" t="s">
        <v>1052</v>
      </c>
      <c r="G268" s="21" t="s">
        <v>1053</v>
      </c>
      <c r="H268" s="20" t="s">
        <v>14</v>
      </c>
    </row>
    <row r="269" s="17" customFormat="1" spans="1:8">
      <c r="A269" s="11" t="s">
        <v>1073</v>
      </c>
      <c r="B269" s="12" t="s">
        <v>1074</v>
      </c>
      <c r="C269" s="11" t="s">
        <v>1056</v>
      </c>
      <c r="D269" s="29" t="s">
        <v>1075</v>
      </c>
      <c r="E269" s="20">
        <v>12</v>
      </c>
      <c r="F269" s="30" t="s">
        <v>1052</v>
      </c>
      <c r="G269" s="21" t="s">
        <v>1053</v>
      </c>
      <c r="H269" s="20" t="s">
        <v>14</v>
      </c>
    </row>
    <row r="270" s="17" customFormat="1" spans="1:8">
      <c r="A270" s="11" t="s">
        <v>1076</v>
      </c>
      <c r="B270" s="12" t="s">
        <v>1077</v>
      </c>
      <c r="C270" s="11" t="s">
        <v>1078</v>
      </c>
      <c r="D270" s="29" t="s">
        <v>1079</v>
      </c>
      <c r="E270" s="20">
        <v>12</v>
      </c>
      <c r="F270" s="30" t="s">
        <v>1052</v>
      </c>
      <c r="G270" s="21" t="s">
        <v>1053</v>
      </c>
      <c r="H270" s="20" t="s">
        <v>14</v>
      </c>
    </row>
    <row r="271" s="17" customFormat="1" ht="26" spans="1:8">
      <c r="A271" s="11" t="s">
        <v>1080</v>
      </c>
      <c r="B271" s="12" t="s">
        <v>1081</v>
      </c>
      <c r="C271" s="11" t="s">
        <v>1056</v>
      </c>
      <c r="D271" s="29" t="s">
        <v>1082</v>
      </c>
      <c r="E271" s="20">
        <v>12</v>
      </c>
      <c r="F271" s="30" t="s">
        <v>1052</v>
      </c>
      <c r="G271" s="21" t="s">
        <v>1053</v>
      </c>
      <c r="H271" s="20" t="s">
        <v>14</v>
      </c>
    </row>
    <row r="272" s="17" customFormat="1" spans="1:8">
      <c r="A272" s="11" t="s">
        <v>1083</v>
      </c>
      <c r="B272" s="12" t="s">
        <v>1084</v>
      </c>
      <c r="C272" s="11" t="s">
        <v>1085</v>
      </c>
      <c r="D272" s="29" t="s">
        <v>1086</v>
      </c>
      <c r="E272" s="20">
        <v>12</v>
      </c>
      <c r="F272" s="30" t="s">
        <v>1087</v>
      </c>
      <c r="G272" s="21" t="s">
        <v>1088</v>
      </c>
      <c r="H272" s="20" t="s">
        <v>14</v>
      </c>
    </row>
    <row r="273" s="17" customFormat="1" spans="1:8">
      <c r="A273" s="11" t="s">
        <v>1089</v>
      </c>
      <c r="B273" s="12" t="s">
        <v>1090</v>
      </c>
      <c r="C273" s="11" t="s">
        <v>1091</v>
      </c>
      <c r="D273" s="29" t="s">
        <v>1092</v>
      </c>
      <c r="E273" s="20">
        <v>12</v>
      </c>
      <c r="F273" s="30" t="s">
        <v>1087</v>
      </c>
      <c r="G273" s="21" t="s">
        <v>1088</v>
      </c>
      <c r="H273" s="20" t="s">
        <v>14</v>
      </c>
    </row>
    <row r="274" s="17" customFormat="1" ht="26" spans="1:8">
      <c r="A274" s="11" t="s">
        <v>1093</v>
      </c>
      <c r="B274" s="12" t="s">
        <v>1094</v>
      </c>
      <c r="C274" s="11" t="s">
        <v>1085</v>
      </c>
      <c r="D274" s="29" t="s">
        <v>1095</v>
      </c>
      <c r="E274" s="20">
        <v>12</v>
      </c>
      <c r="F274" s="30" t="s">
        <v>1087</v>
      </c>
      <c r="G274" s="21" t="s">
        <v>1088</v>
      </c>
      <c r="H274" s="20" t="s">
        <v>14</v>
      </c>
    </row>
    <row r="275" s="17" customFormat="1" ht="26" spans="1:8">
      <c r="A275" s="11" t="s">
        <v>1096</v>
      </c>
      <c r="B275" s="12" t="s">
        <v>1097</v>
      </c>
      <c r="C275" s="11" t="s">
        <v>1098</v>
      </c>
      <c r="D275" s="29" t="s">
        <v>1099</v>
      </c>
      <c r="E275" s="20">
        <v>12</v>
      </c>
      <c r="F275" s="30" t="s">
        <v>1087</v>
      </c>
      <c r="G275" s="21" t="s">
        <v>1088</v>
      </c>
      <c r="H275" s="20" t="s">
        <v>14</v>
      </c>
    </row>
    <row r="276" s="17" customFormat="1" spans="1:8">
      <c r="A276" s="11" t="s">
        <v>1100</v>
      </c>
      <c r="B276" s="12" t="s">
        <v>1101</v>
      </c>
      <c r="C276" s="11" t="s">
        <v>1102</v>
      </c>
      <c r="D276" s="29" t="s">
        <v>1103</v>
      </c>
      <c r="E276" s="20">
        <v>12</v>
      </c>
      <c r="F276" s="30" t="s">
        <v>1087</v>
      </c>
      <c r="G276" s="21" t="s">
        <v>1088</v>
      </c>
      <c r="H276" s="20" t="s">
        <v>14</v>
      </c>
    </row>
    <row r="277" s="17" customFormat="1" spans="1:8">
      <c r="A277" s="11" t="s">
        <v>1104</v>
      </c>
      <c r="B277" s="12" t="s">
        <v>1105</v>
      </c>
      <c r="C277" s="11" t="s">
        <v>1106</v>
      </c>
      <c r="D277" s="29" t="s">
        <v>1107</v>
      </c>
      <c r="E277" s="20">
        <v>12</v>
      </c>
      <c r="F277" s="30" t="s">
        <v>1087</v>
      </c>
      <c r="G277" s="21" t="s">
        <v>1088</v>
      </c>
      <c r="H277" s="20" t="s">
        <v>14</v>
      </c>
    </row>
    <row r="278" s="17" customFormat="1" spans="1:8">
      <c r="A278" s="11" t="s">
        <v>1108</v>
      </c>
      <c r="B278" s="12" t="s">
        <v>1109</v>
      </c>
      <c r="C278" s="11" t="s">
        <v>1110</v>
      </c>
      <c r="D278" s="29" t="s">
        <v>1111</v>
      </c>
      <c r="E278" s="20">
        <v>12</v>
      </c>
      <c r="F278" s="30" t="s">
        <v>1087</v>
      </c>
      <c r="G278" s="21" t="s">
        <v>1088</v>
      </c>
      <c r="H278" s="20" t="s">
        <v>14</v>
      </c>
    </row>
    <row r="279" s="17" customFormat="1" spans="1:8">
      <c r="A279" s="11" t="s">
        <v>1112</v>
      </c>
      <c r="B279" s="12" t="s">
        <v>1113</v>
      </c>
      <c r="C279" s="11" t="s">
        <v>1102</v>
      </c>
      <c r="D279" s="29" t="s">
        <v>1114</v>
      </c>
      <c r="E279" s="20">
        <v>12</v>
      </c>
      <c r="F279" s="30" t="s">
        <v>1087</v>
      </c>
      <c r="G279" s="21" t="s">
        <v>1088</v>
      </c>
      <c r="H279" s="20" t="s">
        <v>14</v>
      </c>
    </row>
    <row r="280" s="17" customFormat="1" spans="1:8">
      <c r="A280" s="11" t="s">
        <v>1115</v>
      </c>
      <c r="B280" s="12" t="s">
        <v>1116</v>
      </c>
      <c r="C280" s="11" t="s">
        <v>1110</v>
      </c>
      <c r="D280" s="29" t="s">
        <v>1117</v>
      </c>
      <c r="E280" s="20">
        <v>12</v>
      </c>
      <c r="F280" s="30" t="s">
        <v>1087</v>
      </c>
      <c r="G280" s="21" t="s">
        <v>1088</v>
      </c>
      <c r="H280" s="20" t="s">
        <v>14</v>
      </c>
    </row>
    <row r="281" s="17" customFormat="1" spans="1:8">
      <c r="A281" s="11" t="s">
        <v>1118</v>
      </c>
      <c r="B281" s="12" t="s">
        <v>1119</v>
      </c>
      <c r="C281" s="11" t="s">
        <v>1120</v>
      </c>
      <c r="D281" s="29" t="s">
        <v>1121</v>
      </c>
      <c r="E281" s="20">
        <v>12</v>
      </c>
      <c r="F281" s="30" t="s">
        <v>1122</v>
      </c>
      <c r="G281" s="21" t="s">
        <v>1123</v>
      </c>
      <c r="H281" s="20" t="s">
        <v>14</v>
      </c>
    </row>
    <row r="282" s="17" customFormat="1" spans="1:8">
      <c r="A282" s="11" t="s">
        <v>1124</v>
      </c>
      <c r="B282" s="12" t="s">
        <v>1125</v>
      </c>
      <c r="C282" s="11" t="s">
        <v>1126</v>
      </c>
      <c r="D282" s="29" t="s">
        <v>1127</v>
      </c>
      <c r="E282" s="20">
        <v>12</v>
      </c>
      <c r="F282" s="30" t="s">
        <v>1122</v>
      </c>
      <c r="G282" s="21" t="s">
        <v>1123</v>
      </c>
      <c r="H282" s="20" t="s">
        <v>14</v>
      </c>
    </row>
    <row r="283" s="17" customFormat="1" spans="1:8">
      <c r="A283" s="11" t="s">
        <v>1128</v>
      </c>
      <c r="B283" s="12" t="s">
        <v>1129</v>
      </c>
      <c r="C283" s="11" t="s">
        <v>1130</v>
      </c>
      <c r="D283" s="29" t="s">
        <v>1131</v>
      </c>
      <c r="E283" s="20">
        <v>12</v>
      </c>
      <c r="F283" s="30" t="s">
        <v>1122</v>
      </c>
      <c r="G283" s="21" t="s">
        <v>1123</v>
      </c>
      <c r="H283" s="20" t="s">
        <v>14</v>
      </c>
    </row>
    <row r="284" s="17" customFormat="1" spans="1:8">
      <c r="A284" s="11" t="s">
        <v>1132</v>
      </c>
      <c r="B284" s="12" t="s">
        <v>1133</v>
      </c>
      <c r="C284" s="11" t="s">
        <v>1134</v>
      </c>
      <c r="D284" s="29" t="s">
        <v>1135</v>
      </c>
      <c r="E284" s="20">
        <v>12</v>
      </c>
      <c r="F284" s="30" t="s">
        <v>1122</v>
      </c>
      <c r="G284" s="21" t="s">
        <v>1123</v>
      </c>
      <c r="H284" s="20" t="s">
        <v>14</v>
      </c>
    </row>
    <row r="285" s="17" customFormat="1" spans="1:8">
      <c r="A285" s="11" t="s">
        <v>1136</v>
      </c>
      <c r="B285" s="12" t="s">
        <v>1137</v>
      </c>
      <c r="C285" s="11" t="s">
        <v>1138</v>
      </c>
      <c r="D285" s="29" t="s">
        <v>1139</v>
      </c>
      <c r="E285" s="20">
        <v>12</v>
      </c>
      <c r="F285" s="30" t="s">
        <v>1122</v>
      </c>
      <c r="G285" s="21" t="s">
        <v>1123</v>
      </c>
      <c r="H285" s="20" t="s">
        <v>14</v>
      </c>
    </row>
    <row r="286" s="17" customFormat="1" spans="1:8">
      <c r="A286" s="11" t="s">
        <v>1140</v>
      </c>
      <c r="B286" s="12" t="s">
        <v>1141</v>
      </c>
      <c r="C286" s="11" t="s">
        <v>1142</v>
      </c>
      <c r="D286" s="29" t="s">
        <v>1143</v>
      </c>
      <c r="E286" s="20">
        <v>12</v>
      </c>
      <c r="F286" s="30" t="s">
        <v>1144</v>
      </c>
      <c r="G286" s="21" t="s">
        <v>1145</v>
      </c>
      <c r="H286" s="20" t="s">
        <v>14</v>
      </c>
    </row>
    <row r="287" s="17" customFormat="1" spans="1:8">
      <c r="A287" s="11" t="s">
        <v>1146</v>
      </c>
      <c r="B287" s="12" t="s">
        <v>1147</v>
      </c>
      <c r="C287" s="11" t="s">
        <v>1148</v>
      </c>
      <c r="D287" s="29" t="s">
        <v>1149</v>
      </c>
      <c r="E287" s="20">
        <v>12</v>
      </c>
      <c r="F287" s="30" t="s">
        <v>1144</v>
      </c>
      <c r="G287" s="21" t="s">
        <v>1145</v>
      </c>
      <c r="H287" s="20" t="s">
        <v>14</v>
      </c>
    </row>
    <row r="288" s="17" customFormat="1" spans="1:8">
      <c r="A288" s="11" t="s">
        <v>1150</v>
      </c>
      <c r="B288" s="12" t="s">
        <v>1151</v>
      </c>
      <c r="C288" s="11" t="s">
        <v>1152</v>
      </c>
      <c r="D288" s="29" t="s">
        <v>1153</v>
      </c>
      <c r="E288" s="20">
        <v>12</v>
      </c>
      <c r="F288" s="30" t="s">
        <v>1154</v>
      </c>
      <c r="G288" s="21" t="s">
        <v>1155</v>
      </c>
      <c r="H288" s="20" t="s">
        <v>14</v>
      </c>
    </row>
    <row r="289" s="17" customFormat="1" spans="1:8">
      <c r="A289" s="11" t="s">
        <v>1156</v>
      </c>
      <c r="B289" s="12" t="s">
        <v>1157</v>
      </c>
      <c r="C289" s="11" t="s">
        <v>1158</v>
      </c>
      <c r="D289" s="29" t="s">
        <v>1159</v>
      </c>
      <c r="E289" s="20">
        <v>12</v>
      </c>
      <c r="F289" s="30" t="s">
        <v>1160</v>
      </c>
      <c r="G289" s="21" t="s">
        <v>1161</v>
      </c>
      <c r="H289" s="20" t="s">
        <v>14</v>
      </c>
    </row>
    <row r="290" s="17" customFormat="1" spans="1:8">
      <c r="A290" s="11" t="s">
        <v>1162</v>
      </c>
      <c r="B290" s="12" t="s">
        <v>1163</v>
      </c>
      <c r="C290" s="11" t="s">
        <v>1164</v>
      </c>
      <c r="D290" s="29" t="s">
        <v>1165</v>
      </c>
      <c r="E290" s="20">
        <v>12</v>
      </c>
      <c r="F290" s="30" t="s">
        <v>1160</v>
      </c>
      <c r="G290" s="21" t="s">
        <v>1161</v>
      </c>
      <c r="H290" s="20" t="s">
        <v>14</v>
      </c>
    </row>
    <row r="291" s="17" customFormat="1" spans="1:8">
      <c r="A291" s="11" t="s">
        <v>1166</v>
      </c>
      <c r="B291" s="12" t="s">
        <v>1167</v>
      </c>
      <c r="C291" s="11" t="s">
        <v>1168</v>
      </c>
      <c r="D291" s="29" t="s">
        <v>1169</v>
      </c>
      <c r="E291" s="20">
        <v>12</v>
      </c>
      <c r="F291" s="30" t="s">
        <v>1160</v>
      </c>
      <c r="G291" s="21" t="s">
        <v>1161</v>
      </c>
      <c r="H291" s="20" t="s">
        <v>14</v>
      </c>
    </row>
    <row r="292" s="17" customFormat="1" spans="1:8">
      <c r="A292" s="11" t="s">
        <v>1170</v>
      </c>
      <c r="B292" s="12" t="s">
        <v>1171</v>
      </c>
      <c r="C292" s="11" t="s">
        <v>1164</v>
      </c>
      <c r="D292" s="29" t="s">
        <v>1172</v>
      </c>
      <c r="E292" s="20">
        <v>12</v>
      </c>
      <c r="F292" s="30" t="s">
        <v>1160</v>
      </c>
      <c r="G292" s="21" t="s">
        <v>1161</v>
      </c>
      <c r="H292" s="20" t="s">
        <v>14</v>
      </c>
    </row>
    <row r="293" s="17" customFormat="1" spans="1:8">
      <c r="A293" s="11" t="s">
        <v>1173</v>
      </c>
      <c r="B293" s="12" t="s">
        <v>1174</v>
      </c>
      <c r="C293" s="11" t="s">
        <v>1175</v>
      </c>
      <c r="D293" s="29" t="s">
        <v>1176</v>
      </c>
      <c r="E293" s="20">
        <v>12</v>
      </c>
      <c r="F293" s="30" t="s">
        <v>1160</v>
      </c>
      <c r="G293" s="21" t="s">
        <v>1161</v>
      </c>
      <c r="H293" s="20" t="s">
        <v>14</v>
      </c>
    </row>
    <row r="294" s="17" customFormat="1" spans="1:8">
      <c r="A294" s="11" t="s">
        <v>1177</v>
      </c>
      <c r="B294" s="12" t="s">
        <v>1178</v>
      </c>
      <c r="C294" s="11" t="s">
        <v>1179</v>
      </c>
      <c r="D294" s="29" t="s">
        <v>1180</v>
      </c>
      <c r="E294" s="20">
        <v>12</v>
      </c>
      <c r="F294" s="30" t="s">
        <v>1160</v>
      </c>
      <c r="G294" s="21" t="s">
        <v>1161</v>
      </c>
      <c r="H294" s="20" t="s">
        <v>14</v>
      </c>
    </row>
    <row r="295" s="17" customFormat="1" spans="1:8">
      <c r="A295" s="11" t="s">
        <v>1181</v>
      </c>
      <c r="B295" s="12" t="s">
        <v>1182</v>
      </c>
      <c r="C295" s="11" t="s">
        <v>1183</v>
      </c>
      <c r="D295" s="29" t="s">
        <v>1184</v>
      </c>
      <c r="E295" s="20">
        <v>12</v>
      </c>
      <c r="F295" s="30" t="s">
        <v>1160</v>
      </c>
      <c r="G295" s="21" t="s">
        <v>1161</v>
      </c>
      <c r="H295" s="20" t="s">
        <v>14</v>
      </c>
    </row>
    <row r="296" s="17" customFormat="1" spans="1:8">
      <c r="A296" s="11" t="s">
        <v>1185</v>
      </c>
      <c r="B296" s="12" t="s">
        <v>1186</v>
      </c>
      <c r="C296" s="11" t="s">
        <v>1187</v>
      </c>
      <c r="D296" s="29" t="s">
        <v>1188</v>
      </c>
      <c r="E296" s="20">
        <v>12</v>
      </c>
      <c r="F296" s="30" t="s">
        <v>1160</v>
      </c>
      <c r="G296" s="21" t="s">
        <v>1161</v>
      </c>
      <c r="H296" s="20" t="s">
        <v>14</v>
      </c>
    </row>
    <row r="297" s="17" customFormat="1" spans="1:8">
      <c r="A297" s="11" t="s">
        <v>1189</v>
      </c>
      <c r="B297" s="12" t="s">
        <v>1190</v>
      </c>
      <c r="C297" s="11" t="s">
        <v>1191</v>
      </c>
      <c r="D297" s="29" t="s">
        <v>1192</v>
      </c>
      <c r="E297" s="20">
        <v>12</v>
      </c>
      <c r="F297" s="30" t="s">
        <v>1193</v>
      </c>
      <c r="G297" s="21" t="s">
        <v>1194</v>
      </c>
      <c r="H297" s="20" t="s">
        <v>14</v>
      </c>
    </row>
    <row r="298" s="17" customFormat="1" spans="1:8">
      <c r="A298" s="11" t="s">
        <v>1195</v>
      </c>
      <c r="B298" s="12" t="s">
        <v>1196</v>
      </c>
      <c r="C298" s="11" t="s">
        <v>1197</v>
      </c>
      <c r="D298" s="29" t="s">
        <v>1198</v>
      </c>
      <c r="E298" s="20">
        <v>12</v>
      </c>
      <c r="F298" s="30" t="s">
        <v>1193</v>
      </c>
      <c r="G298" s="21" t="s">
        <v>1194</v>
      </c>
      <c r="H298" s="20" t="s">
        <v>14</v>
      </c>
    </row>
    <row r="299" s="17" customFormat="1" spans="1:8">
      <c r="A299" s="11" t="s">
        <v>1199</v>
      </c>
      <c r="B299" s="12" t="s">
        <v>1200</v>
      </c>
      <c r="C299" s="11" t="s">
        <v>1201</v>
      </c>
      <c r="D299" s="29" t="s">
        <v>1202</v>
      </c>
      <c r="E299" s="20">
        <v>12</v>
      </c>
      <c r="F299" s="30" t="s">
        <v>1193</v>
      </c>
      <c r="G299" s="21" t="s">
        <v>1194</v>
      </c>
      <c r="H299" s="20" t="s">
        <v>14</v>
      </c>
    </row>
    <row r="300" s="17" customFormat="1" spans="1:8">
      <c r="A300" s="11" t="s">
        <v>1203</v>
      </c>
      <c r="B300" s="12" t="s">
        <v>1204</v>
      </c>
      <c r="C300" s="11" t="s">
        <v>1205</v>
      </c>
      <c r="D300" s="29" t="s">
        <v>1206</v>
      </c>
      <c r="E300" s="20">
        <v>12</v>
      </c>
      <c r="F300" s="30" t="s">
        <v>1193</v>
      </c>
      <c r="G300" s="21" t="s">
        <v>1194</v>
      </c>
      <c r="H300" s="20" t="s">
        <v>14</v>
      </c>
    </row>
    <row r="301" s="17" customFormat="1" spans="1:8">
      <c r="A301" s="11" t="s">
        <v>1207</v>
      </c>
      <c r="B301" s="12" t="s">
        <v>1208</v>
      </c>
      <c r="C301" s="11" t="s">
        <v>1209</v>
      </c>
      <c r="D301" s="29" t="s">
        <v>1210</v>
      </c>
      <c r="E301" s="20">
        <v>12</v>
      </c>
      <c r="F301" s="30" t="s">
        <v>1193</v>
      </c>
      <c r="G301" s="21" t="s">
        <v>1194</v>
      </c>
      <c r="H301" s="20" t="s">
        <v>14</v>
      </c>
    </row>
    <row r="302" s="17" customFormat="1" spans="1:8">
      <c r="A302" s="11" t="s">
        <v>1211</v>
      </c>
      <c r="B302" s="12" t="s">
        <v>1212</v>
      </c>
      <c r="C302" s="11" t="s">
        <v>1213</v>
      </c>
      <c r="D302" s="29" t="s">
        <v>1214</v>
      </c>
      <c r="E302" s="20">
        <v>12</v>
      </c>
      <c r="F302" s="30" t="s">
        <v>1193</v>
      </c>
      <c r="G302" s="21" t="s">
        <v>1194</v>
      </c>
      <c r="H302" s="20" t="s">
        <v>14</v>
      </c>
    </row>
    <row r="303" s="17" customFormat="1" spans="1:8">
      <c r="A303" s="11" t="s">
        <v>1215</v>
      </c>
      <c r="B303" s="12" t="s">
        <v>1216</v>
      </c>
      <c r="C303" s="11" t="s">
        <v>1217</v>
      </c>
      <c r="D303" s="29" t="s">
        <v>1218</v>
      </c>
      <c r="E303" s="20">
        <v>12</v>
      </c>
      <c r="F303" s="30" t="s">
        <v>1193</v>
      </c>
      <c r="G303" s="21" t="s">
        <v>1194</v>
      </c>
      <c r="H303" s="20" t="s">
        <v>14</v>
      </c>
    </row>
    <row r="304" s="17" customFormat="1" spans="1:8">
      <c r="A304" s="11" t="s">
        <v>1219</v>
      </c>
      <c r="B304" s="12" t="s">
        <v>1220</v>
      </c>
      <c r="C304" s="11" t="s">
        <v>1221</v>
      </c>
      <c r="D304" s="29" t="s">
        <v>1222</v>
      </c>
      <c r="E304" s="20">
        <v>12</v>
      </c>
      <c r="F304" s="30" t="s">
        <v>1193</v>
      </c>
      <c r="G304" s="21" t="s">
        <v>1194</v>
      </c>
      <c r="H304" s="20" t="s">
        <v>14</v>
      </c>
    </row>
    <row r="305" s="17" customFormat="1" spans="1:8">
      <c r="A305" s="11" t="s">
        <v>1223</v>
      </c>
      <c r="B305" s="12" t="s">
        <v>1224</v>
      </c>
      <c r="C305" s="11" t="s">
        <v>1225</v>
      </c>
      <c r="D305" s="29" t="s">
        <v>1226</v>
      </c>
      <c r="E305" s="20">
        <v>12</v>
      </c>
      <c r="F305" s="30" t="s">
        <v>1193</v>
      </c>
      <c r="G305" s="21" t="s">
        <v>1194</v>
      </c>
      <c r="H305" s="20" t="s">
        <v>14</v>
      </c>
    </row>
    <row r="306" s="17" customFormat="1" spans="1:8">
      <c r="A306" s="11" t="s">
        <v>1227</v>
      </c>
      <c r="B306" s="12" t="s">
        <v>1228</v>
      </c>
      <c r="C306" s="11" t="s">
        <v>1229</v>
      </c>
      <c r="D306" s="29" t="s">
        <v>1230</v>
      </c>
      <c r="E306" s="20">
        <v>12</v>
      </c>
      <c r="F306" s="30" t="s">
        <v>1193</v>
      </c>
      <c r="G306" s="21" t="s">
        <v>1194</v>
      </c>
      <c r="H306" s="20" t="s">
        <v>14</v>
      </c>
    </row>
    <row r="307" s="17" customFormat="1" spans="1:8">
      <c r="A307" s="11" t="s">
        <v>1231</v>
      </c>
      <c r="B307" s="12" t="s">
        <v>1232</v>
      </c>
      <c r="C307" s="11" t="s">
        <v>1233</v>
      </c>
      <c r="D307" s="29" t="s">
        <v>1234</v>
      </c>
      <c r="E307" s="20">
        <v>12</v>
      </c>
      <c r="F307" s="30" t="s">
        <v>1235</v>
      </c>
      <c r="G307" s="21" t="s">
        <v>1236</v>
      </c>
      <c r="H307" s="20" t="s">
        <v>14</v>
      </c>
    </row>
    <row r="308" s="17" customFormat="1" spans="1:8">
      <c r="A308" s="11" t="s">
        <v>1237</v>
      </c>
      <c r="B308" s="12" t="s">
        <v>1238</v>
      </c>
      <c r="C308" s="11" t="s">
        <v>1239</v>
      </c>
      <c r="D308" s="29" t="s">
        <v>1240</v>
      </c>
      <c r="E308" s="20">
        <v>12</v>
      </c>
      <c r="F308" s="30" t="s">
        <v>1235</v>
      </c>
      <c r="G308" s="21" t="s">
        <v>1236</v>
      </c>
      <c r="H308" s="20" t="s">
        <v>14</v>
      </c>
    </row>
    <row r="309" s="17" customFormat="1" spans="1:8">
      <c r="A309" s="11" t="s">
        <v>1241</v>
      </c>
      <c r="B309" s="12" t="s">
        <v>1242</v>
      </c>
      <c r="C309" s="11" t="s">
        <v>1243</v>
      </c>
      <c r="D309" s="29" t="s">
        <v>1244</v>
      </c>
      <c r="E309" s="20">
        <v>12</v>
      </c>
      <c r="F309" s="30" t="s">
        <v>1235</v>
      </c>
      <c r="G309" s="21" t="s">
        <v>1236</v>
      </c>
      <c r="H309" s="20" t="s">
        <v>14</v>
      </c>
    </row>
    <row r="310" s="17" customFormat="1" spans="1:8">
      <c r="A310" s="11" t="s">
        <v>1245</v>
      </c>
      <c r="B310" s="12" t="s">
        <v>1246</v>
      </c>
      <c r="C310" s="11" t="s">
        <v>1247</v>
      </c>
      <c r="D310" s="29" t="s">
        <v>1248</v>
      </c>
      <c r="E310" s="20">
        <v>12</v>
      </c>
      <c r="F310" s="30" t="s">
        <v>1235</v>
      </c>
      <c r="G310" s="21" t="s">
        <v>1236</v>
      </c>
      <c r="H310" s="20" t="s">
        <v>14</v>
      </c>
    </row>
    <row r="311" s="17" customFormat="1" spans="1:8">
      <c r="A311" s="11" t="s">
        <v>1249</v>
      </c>
      <c r="B311" s="12" t="s">
        <v>1250</v>
      </c>
      <c r="C311" s="11" t="s">
        <v>1233</v>
      </c>
      <c r="D311" s="29" t="s">
        <v>1251</v>
      </c>
      <c r="E311" s="20">
        <v>12</v>
      </c>
      <c r="F311" s="30" t="s">
        <v>1252</v>
      </c>
      <c r="G311" s="21" t="s">
        <v>1253</v>
      </c>
      <c r="H311" s="20" t="s">
        <v>14</v>
      </c>
    </row>
    <row r="312" s="17" customFormat="1" spans="1:8">
      <c r="A312" s="11" t="s">
        <v>532</v>
      </c>
      <c r="B312" s="12" t="s">
        <v>1254</v>
      </c>
      <c r="C312" s="11" t="s">
        <v>1255</v>
      </c>
      <c r="D312" s="29" t="s">
        <v>1256</v>
      </c>
      <c r="E312" s="20">
        <v>12</v>
      </c>
      <c r="F312" s="30" t="s">
        <v>1252</v>
      </c>
      <c r="G312" s="21" t="s">
        <v>1253</v>
      </c>
      <c r="H312" s="20" t="s">
        <v>14</v>
      </c>
    </row>
    <row r="313" s="17" customFormat="1" spans="1:8">
      <c r="A313" s="11" t="s">
        <v>1257</v>
      </c>
      <c r="B313" s="12" t="s">
        <v>1258</v>
      </c>
      <c r="C313" s="11" t="s">
        <v>1259</v>
      </c>
      <c r="D313" s="29" t="s">
        <v>1260</v>
      </c>
      <c r="E313" s="20">
        <v>12</v>
      </c>
      <c r="F313" s="30" t="s">
        <v>1252</v>
      </c>
      <c r="G313" s="21" t="s">
        <v>1253</v>
      </c>
      <c r="H313" s="20" t="s">
        <v>14</v>
      </c>
    </row>
    <row r="314" s="17" customFormat="1" spans="1:8">
      <c r="A314" s="11" t="s">
        <v>1261</v>
      </c>
      <c r="B314" s="12" t="s">
        <v>1262</v>
      </c>
      <c r="C314" s="11" t="s">
        <v>1263</v>
      </c>
      <c r="D314" s="29" t="s">
        <v>1264</v>
      </c>
      <c r="E314" s="20">
        <v>12</v>
      </c>
      <c r="F314" s="30" t="s">
        <v>1252</v>
      </c>
      <c r="G314" s="21" t="s">
        <v>1253</v>
      </c>
      <c r="H314" s="20" t="s">
        <v>14</v>
      </c>
    </row>
    <row r="315" s="17" customFormat="1" spans="1:8">
      <c r="A315" s="11" t="s">
        <v>1265</v>
      </c>
      <c r="B315" s="12" t="s">
        <v>1266</v>
      </c>
      <c r="C315" s="11" t="s">
        <v>1259</v>
      </c>
      <c r="D315" s="29" t="s">
        <v>1267</v>
      </c>
      <c r="E315" s="20">
        <v>12</v>
      </c>
      <c r="F315" s="30" t="s">
        <v>1252</v>
      </c>
      <c r="G315" s="21" t="s">
        <v>1253</v>
      </c>
      <c r="H315" s="20" t="s">
        <v>14</v>
      </c>
    </row>
    <row r="316" s="17" customFormat="1" spans="1:8">
      <c r="A316" s="11" t="s">
        <v>1268</v>
      </c>
      <c r="B316" s="12" t="s">
        <v>1269</v>
      </c>
      <c r="C316" s="11" t="s">
        <v>1270</v>
      </c>
      <c r="D316" s="29" t="s">
        <v>1271</v>
      </c>
      <c r="E316" s="20">
        <v>12</v>
      </c>
      <c r="F316" s="30" t="s">
        <v>1252</v>
      </c>
      <c r="G316" s="21" t="s">
        <v>1253</v>
      </c>
      <c r="H316" s="20" t="s">
        <v>14</v>
      </c>
    </row>
    <row r="317" s="17" customFormat="1" spans="1:8">
      <c r="A317" s="11" t="s">
        <v>1272</v>
      </c>
      <c r="B317" s="12" t="s">
        <v>1273</v>
      </c>
      <c r="C317" s="11" t="s">
        <v>1243</v>
      </c>
      <c r="D317" s="29" t="s">
        <v>1274</v>
      </c>
      <c r="E317" s="20">
        <v>12</v>
      </c>
      <c r="F317" s="30" t="s">
        <v>1252</v>
      </c>
      <c r="G317" s="21" t="s">
        <v>1253</v>
      </c>
      <c r="H317" s="20" t="s">
        <v>14</v>
      </c>
    </row>
    <row r="318" s="17" customFormat="1" spans="1:8">
      <c r="A318" s="11" t="s">
        <v>1275</v>
      </c>
      <c r="B318" s="12" t="s">
        <v>1276</v>
      </c>
      <c r="C318" s="11" t="s">
        <v>1263</v>
      </c>
      <c r="D318" s="29" t="s">
        <v>1277</v>
      </c>
      <c r="E318" s="20">
        <v>12</v>
      </c>
      <c r="F318" s="30" t="s">
        <v>1252</v>
      </c>
      <c r="G318" s="21" t="s">
        <v>1253</v>
      </c>
      <c r="H318" s="20" t="s">
        <v>14</v>
      </c>
    </row>
    <row r="319" s="17" customFormat="1" spans="1:8">
      <c r="A319" s="11" t="s">
        <v>1278</v>
      </c>
      <c r="B319" s="12" t="s">
        <v>1279</v>
      </c>
      <c r="C319" s="11" t="s">
        <v>1280</v>
      </c>
      <c r="D319" s="29" t="s">
        <v>1281</v>
      </c>
      <c r="E319" s="20">
        <v>12</v>
      </c>
      <c r="F319" s="30" t="s">
        <v>1252</v>
      </c>
      <c r="G319" s="21" t="s">
        <v>1253</v>
      </c>
      <c r="H319" s="20" t="s">
        <v>14</v>
      </c>
    </row>
    <row r="320" s="17" customFormat="1" spans="1:8">
      <c r="A320" s="11" t="s">
        <v>1282</v>
      </c>
      <c r="B320" s="12" t="s">
        <v>1283</v>
      </c>
      <c r="C320" s="11" t="s">
        <v>1284</v>
      </c>
      <c r="D320" s="29" t="s">
        <v>1285</v>
      </c>
      <c r="E320" s="20">
        <v>12</v>
      </c>
      <c r="F320" s="30" t="s">
        <v>1252</v>
      </c>
      <c r="G320" s="21" t="s">
        <v>1253</v>
      </c>
      <c r="H320" s="20" t="s">
        <v>14</v>
      </c>
    </row>
    <row r="321" s="17" customFormat="1" spans="1:8">
      <c r="A321" s="11" t="s">
        <v>1286</v>
      </c>
      <c r="B321" s="12" t="s">
        <v>1287</v>
      </c>
      <c r="C321" s="11" t="s">
        <v>1288</v>
      </c>
      <c r="D321" s="29" t="s">
        <v>1289</v>
      </c>
      <c r="E321" s="20">
        <v>12</v>
      </c>
      <c r="F321" s="30" t="s">
        <v>1252</v>
      </c>
      <c r="G321" s="21" t="s">
        <v>1253</v>
      </c>
      <c r="H321" s="20" t="s">
        <v>14</v>
      </c>
    </row>
    <row r="322" s="17" customFormat="1" spans="1:8">
      <c r="A322" s="11" t="s">
        <v>1290</v>
      </c>
      <c r="B322" s="12" t="s">
        <v>1291</v>
      </c>
      <c r="C322" s="11" t="s">
        <v>1247</v>
      </c>
      <c r="D322" s="29" t="s">
        <v>1292</v>
      </c>
      <c r="E322" s="20">
        <v>12</v>
      </c>
      <c r="F322" s="30" t="s">
        <v>1252</v>
      </c>
      <c r="G322" s="21" t="s">
        <v>1253</v>
      </c>
      <c r="H322" s="20" t="s">
        <v>14</v>
      </c>
    </row>
    <row r="323" s="17" customFormat="1" spans="1:8">
      <c r="A323" s="11" t="s">
        <v>1293</v>
      </c>
      <c r="B323" s="12" t="s">
        <v>1294</v>
      </c>
      <c r="C323" s="11" t="s">
        <v>1284</v>
      </c>
      <c r="D323" s="29" t="s">
        <v>1295</v>
      </c>
      <c r="E323" s="20">
        <v>12</v>
      </c>
      <c r="F323" s="30" t="s">
        <v>1252</v>
      </c>
      <c r="G323" s="21" t="s">
        <v>1253</v>
      </c>
      <c r="H323" s="20" t="s">
        <v>14</v>
      </c>
    </row>
    <row r="324" s="17" customFormat="1" spans="1:8">
      <c r="A324" s="11" t="s">
        <v>1296</v>
      </c>
      <c r="B324" s="12" t="s">
        <v>1297</v>
      </c>
      <c r="C324" s="11" t="s">
        <v>1298</v>
      </c>
      <c r="D324" s="29" t="s">
        <v>1299</v>
      </c>
      <c r="E324" s="20">
        <v>12</v>
      </c>
      <c r="F324" s="30" t="s">
        <v>1252</v>
      </c>
      <c r="G324" s="21" t="s">
        <v>1253</v>
      </c>
      <c r="H324" s="20" t="s">
        <v>14</v>
      </c>
    </row>
    <row r="325" s="17" customFormat="1" spans="1:8">
      <c r="A325" s="11" t="s">
        <v>1300</v>
      </c>
      <c r="B325" s="12" t="s">
        <v>1301</v>
      </c>
      <c r="C325" s="11" t="s">
        <v>1243</v>
      </c>
      <c r="D325" s="29" t="s">
        <v>1302</v>
      </c>
      <c r="E325" s="20">
        <v>12</v>
      </c>
      <c r="F325" s="30" t="s">
        <v>1252</v>
      </c>
      <c r="G325" s="21" t="s">
        <v>1253</v>
      </c>
      <c r="H325" s="20" t="s">
        <v>14</v>
      </c>
    </row>
    <row r="326" s="17" customFormat="1" spans="1:8">
      <c r="A326" s="11" t="s">
        <v>1303</v>
      </c>
      <c r="B326" s="12" t="s">
        <v>1304</v>
      </c>
      <c r="C326" s="11" t="s">
        <v>1305</v>
      </c>
      <c r="D326" s="29" t="s">
        <v>1306</v>
      </c>
      <c r="E326" s="20">
        <v>12</v>
      </c>
      <c r="F326" s="30" t="s">
        <v>1252</v>
      </c>
      <c r="G326" s="21" t="s">
        <v>1253</v>
      </c>
      <c r="H326" s="20" t="s">
        <v>14</v>
      </c>
    </row>
    <row r="327" s="17" customFormat="1" spans="1:8">
      <c r="A327" s="11" t="s">
        <v>1307</v>
      </c>
      <c r="B327" s="12" t="s">
        <v>1308</v>
      </c>
      <c r="C327" s="11" t="s">
        <v>1309</v>
      </c>
      <c r="D327" s="29" t="s">
        <v>1310</v>
      </c>
      <c r="E327" s="20">
        <v>12</v>
      </c>
      <c r="F327" s="30" t="s">
        <v>1252</v>
      </c>
      <c r="G327" s="21" t="s">
        <v>1253</v>
      </c>
      <c r="H327" s="20" t="s">
        <v>14</v>
      </c>
    </row>
    <row r="328" s="17" customFormat="1" spans="1:8">
      <c r="A328" s="11" t="s">
        <v>1311</v>
      </c>
      <c r="B328" s="12" t="s">
        <v>1312</v>
      </c>
      <c r="C328" s="11" t="s">
        <v>1313</v>
      </c>
      <c r="D328" s="29" t="s">
        <v>1314</v>
      </c>
      <c r="E328" s="20">
        <v>12</v>
      </c>
      <c r="F328" s="30" t="s">
        <v>1252</v>
      </c>
      <c r="G328" s="21" t="s">
        <v>1253</v>
      </c>
      <c r="H328" s="20" t="s">
        <v>14</v>
      </c>
    </row>
    <row r="329" s="17" customFormat="1" spans="1:8">
      <c r="A329" s="11" t="s">
        <v>1315</v>
      </c>
      <c r="B329" s="12" t="s">
        <v>1316</v>
      </c>
      <c r="C329" s="11" t="s">
        <v>1284</v>
      </c>
      <c r="D329" s="29" t="s">
        <v>1317</v>
      </c>
      <c r="E329" s="20">
        <v>12</v>
      </c>
      <c r="F329" s="30" t="s">
        <v>1252</v>
      </c>
      <c r="G329" s="21" t="s">
        <v>1253</v>
      </c>
      <c r="H329" s="20" t="s">
        <v>14</v>
      </c>
    </row>
    <row r="330" s="17" customFormat="1" spans="1:8">
      <c r="A330" s="11" t="s">
        <v>1318</v>
      </c>
      <c r="B330" s="12" t="s">
        <v>1319</v>
      </c>
      <c r="C330" s="11" t="s">
        <v>1320</v>
      </c>
      <c r="D330" s="29" t="s">
        <v>1321</v>
      </c>
      <c r="E330" s="20">
        <v>12</v>
      </c>
      <c r="F330" s="30" t="s">
        <v>1144</v>
      </c>
      <c r="G330" s="21" t="s">
        <v>1145</v>
      </c>
      <c r="H330" s="20" t="s">
        <v>14</v>
      </c>
    </row>
    <row r="331" s="17" customFormat="1" spans="1:8">
      <c r="A331" s="11" t="s">
        <v>1322</v>
      </c>
      <c r="B331" s="12" t="s">
        <v>1323</v>
      </c>
      <c r="C331" s="11" t="s">
        <v>1324</v>
      </c>
      <c r="D331" s="29" t="s">
        <v>1325</v>
      </c>
      <c r="E331" s="20">
        <v>12</v>
      </c>
      <c r="F331" s="30" t="s">
        <v>1144</v>
      </c>
      <c r="G331" s="21" t="s">
        <v>1145</v>
      </c>
      <c r="H331" s="20" t="s">
        <v>14</v>
      </c>
    </row>
    <row r="332" s="17" customFormat="1" spans="1:8">
      <c r="A332" s="11" t="s">
        <v>1326</v>
      </c>
      <c r="B332" s="12" t="s">
        <v>1327</v>
      </c>
      <c r="C332" s="11" t="s">
        <v>1142</v>
      </c>
      <c r="D332" s="29" t="s">
        <v>1328</v>
      </c>
      <c r="E332" s="20">
        <v>12</v>
      </c>
      <c r="F332" s="30" t="s">
        <v>1144</v>
      </c>
      <c r="G332" s="21" t="s">
        <v>1145</v>
      </c>
      <c r="H332" s="20" t="s">
        <v>14</v>
      </c>
    </row>
    <row r="333" s="17" customFormat="1" spans="1:8">
      <c r="A333" s="11" t="s">
        <v>1329</v>
      </c>
      <c r="B333" s="12" t="s">
        <v>1330</v>
      </c>
      <c r="C333" s="11" t="s">
        <v>1148</v>
      </c>
      <c r="D333" s="29" t="s">
        <v>1331</v>
      </c>
      <c r="E333" s="20">
        <v>12</v>
      </c>
      <c r="F333" s="30" t="s">
        <v>1144</v>
      </c>
      <c r="G333" s="21" t="s">
        <v>1145</v>
      </c>
      <c r="H333" s="20" t="s">
        <v>14</v>
      </c>
    </row>
    <row r="334" s="17" customFormat="1" spans="1:8">
      <c r="A334" s="11" t="s">
        <v>1332</v>
      </c>
      <c r="B334" s="12" t="s">
        <v>1333</v>
      </c>
      <c r="C334" s="11" t="s">
        <v>1142</v>
      </c>
      <c r="D334" s="29" t="s">
        <v>1334</v>
      </c>
      <c r="E334" s="20">
        <v>12</v>
      </c>
      <c r="F334" s="30" t="s">
        <v>1144</v>
      </c>
      <c r="G334" s="21" t="s">
        <v>1145</v>
      </c>
      <c r="H334" s="20" t="s">
        <v>14</v>
      </c>
    </row>
    <row r="335" s="17" customFormat="1" spans="1:8">
      <c r="A335" s="11" t="s">
        <v>1335</v>
      </c>
      <c r="B335" s="12" t="s">
        <v>1336</v>
      </c>
      <c r="C335" s="11" t="s">
        <v>1337</v>
      </c>
      <c r="D335" s="29" t="s">
        <v>1338</v>
      </c>
      <c r="E335" s="20">
        <v>12</v>
      </c>
      <c r="F335" s="30" t="s">
        <v>1144</v>
      </c>
      <c r="G335" s="21" t="s">
        <v>1145</v>
      </c>
      <c r="H335" s="20" t="s">
        <v>14</v>
      </c>
    </row>
    <row r="336" s="17" customFormat="1" spans="1:8">
      <c r="A336" s="11" t="s">
        <v>1339</v>
      </c>
      <c r="B336" s="12" t="s">
        <v>1340</v>
      </c>
      <c r="C336" s="11" t="s">
        <v>1341</v>
      </c>
      <c r="D336" s="29" t="s">
        <v>1342</v>
      </c>
      <c r="E336" s="20">
        <v>12</v>
      </c>
      <c r="F336" s="30" t="s">
        <v>1144</v>
      </c>
      <c r="G336" s="21" t="s">
        <v>1145</v>
      </c>
      <c r="H336" s="20" t="s">
        <v>14</v>
      </c>
    </row>
    <row r="337" s="17" customFormat="1" spans="1:8">
      <c r="A337" s="11" t="s">
        <v>1343</v>
      </c>
      <c r="B337" s="12" t="s">
        <v>1344</v>
      </c>
      <c r="C337" s="11" t="s">
        <v>1345</v>
      </c>
      <c r="D337" s="29" t="s">
        <v>1346</v>
      </c>
      <c r="E337" s="20">
        <v>12</v>
      </c>
      <c r="F337" s="30" t="s">
        <v>1144</v>
      </c>
      <c r="G337" s="21" t="s">
        <v>1145</v>
      </c>
      <c r="H337" s="20" t="s">
        <v>14</v>
      </c>
    </row>
    <row r="338" s="17" customFormat="1" spans="1:8">
      <c r="A338" s="11" t="s">
        <v>1347</v>
      </c>
      <c r="B338" s="12" t="s">
        <v>1348</v>
      </c>
      <c r="C338" s="11" t="s">
        <v>1349</v>
      </c>
      <c r="D338" s="29" t="s">
        <v>1350</v>
      </c>
      <c r="E338" s="20">
        <v>12</v>
      </c>
      <c r="F338" s="30" t="s">
        <v>1144</v>
      </c>
      <c r="G338" s="21" t="s">
        <v>1145</v>
      </c>
      <c r="H338" s="20" t="s">
        <v>14</v>
      </c>
    </row>
    <row r="339" s="17" customFormat="1" spans="1:8">
      <c r="A339" s="11" t="s">
        <v>1351</v>
      </c>
      <c r="B339" s="12" t="s">
        <v>1352</v>
      </c>
      <c r="C339" s="11" t="s">
        <v>1353</v>
      </c>
      <c r="D339" s="29" t="s">
        <v>1354</v>
      </c>
      <c r="E339" s="20">
        <v>12</v>
      </c>
      <c r="F339" s="30" t="s">
        <v>1144</v>
      </c>
      <c r="G339" s="21" t="s">
        <v>1145</v>
      </c>
      <c r="H339" s="20" t="s">
        <v>14</v>
      </c>
    </row>
    <row r="340" s="17" customFormat="1" spans="1:8">
      <c r="A340" s="11" t="s">
        <v>1355</v>
      </c>
      <c r="B340" s="12" t="s">
        <v>1356</v>
      </c>
      <c r="C340" s="11" t="s">
        <v>1349</v>
      </c>
      <c r="D340" s="29" t="s">
        <v>1357</v>
      </c>
      <c r="E340" s="20">
        <v>12</v>
      </c>
      <c r="F340" s="30" t="s">
        <v>1144</v>
      </c>
      <c r="G340" s="21" t="s">
        <v>1145</v>
      </c>
      <c r="H340" s="20" t="s">
        <v>14</v>
      </c>
    </row>
    <row r="341" s="17" customFormat="1" spans="1:8">
      <c r="A341" s="11" t="s">
        <v>1358</v>
      </c>
      <c r="B341" s="12" t="s">
        <v>1359</v>
      </c>
      <c r="C341" s="11" t="s">
        <v>1337</v>
      </c>
      <c r="D341" s="29" t="s">
        <v>1360</v>
      </c>
      <c r="E341" s="20">
        <v>12</v>
      </c>
      <c r="F341" s="30" t="s">
        <v>1144</v>
      </c>
      <c r="G341" s="21" t="s">
        <v>1145</v>
      </c>
      <c r="H341" s="20" t="s">
        <v>14</v>
      </c>
    </row>
    <row r="342" s="17" customFormat="1" spans="1:8">
      <c r="A342" s="11" t="s">
        <v>1361</v>
      </c>
      <c r="B342" s="12" t="s">
        <v>1362</v>
      </c>
      <c r="C342" s="11" t="s">
        <v>1320</v>
      </c>
      <c r="D342" s="29" t="s">
        <v>1363</v>
      </c>
      <c r="E342" s="20">
        <v>12</v>
      </c>
      <c r="F342" s="30" t="s">
        <v>1144</v>
      </c>
      <c r="G342" s="21" t="s">
        <v>1145</v>
      </c>
      <c r="H342" s="20" t="s">
        <v>14</v>
      </c>
    </row>
    <row r="343" s="17" customFormat="1" spans="1:8">
      <c r="A343" s="11" t="s">
        <v>1364</v>
      </c>
      <c r="B343" s="12" t="s">
        <v>1365</v>
      </c>
      <c r="C343" s="11" t="s">
        <v>1148</v>
      </c>
      <c r="D343" s="29" t="s">
        <v>1366</v>
      </c>
      <c r="E343" s="20">
        <v>12</v>
      </c>
      <c r="F343" s="30" t="s">
        <v>1144</v>
      </c>
      <c r="G343" s="21" t="s">
        <v>1145</v>
      </c>
      <c r="H343" s="20" t="s">
        <v>14</v>
      </c>
    </row>
    <row r="344" s="17" customFormat="1" spans="1:8">
      <c r="A344" s="11" t="s">
        <v>1367</v>
      </c>
      <c r="B344" s="12" t="s">
        <v>1368</v>
      </c>
      <c r="C344" s="11" t="s">
        <v>1369</v>
      </c>
      <c r="D344" s="29" t="s">
        <v>1370</v>
      </c>
      <c r="E344" s="20">
        <v>12</v>
      </c>
      <c r="F344" s="30" t="s">
        <v>1144</v>
      </c>
      <c r="G344" s="21" t="s">
        <v>1145</v>
      </c>
      <c r="H344" s="20" t="s">
        <v>14</v>
      </c>
    </row>
    <row r="345" s="17" customFormat="1" ht="26" spans="1:8">
      <c r="A345" s="11" t="s">
        <v>1371</v>
      </c>
      <c r="B345" s="12" t="s">
        <v>1372</v>
      </c>
      <c r="C345" s="11" t="s">
        <v>1373</v>
      </c>
      <c r="D345" s="29" t="s">
        <v>1374</v>
      </c>
      <c r="E345" s="20">
        <v>12</v>
      </c>
      <c r="F345" s="30" t="s">
        <v>1144</v>
      </c>
      <c r="G345" s="21" t="s">
        <v>1145</v>
      </c>
      <c r="H345" s="20" t="s">
        <v>14</v>
      </c>
    </row>
    <row r="346" s="17" customFormat="1" spans="1:8">
      <c r="A346" s="11" t="s">
        <v>1375</v>
      </c>
      <c r="B346" s="12" t="s">
        <v>1376</v>
      </c>
      <c r="C346" s="11" t="s">
        <v>1377</v>
      </c>
      <c r="D346" s="29" t="s">
        <v>1378</v>
      </c>
      <c r="E346" s="20">
        <v>12</v>
      </c>
      <c r="F346" s="30" t="s">
        <v>1144</v>
      </c>
      <c r="G346" s="21" t="s">
        <v>1145</v>
      </c>
      <c r="H346" s="20" t="s">
        <v>14</v>
      </c>
    </row>
    <row r="347" s="17" customFormat="1" spans="1:8">
      <c r="A347" s="11" t="s">
        <v>1379</v>
      </c>
      <c r="B347" s="12" t="s">
        <v>1380</v>
      </c>
      <c r="C347" s="11" t="s">
        <v>1373</v>
      </c>
      <c r="D347" s="29" t="s">
        <v>1381</v>
      </c>
      <c r="E347" s="20">
        <v>12</v>
      </c>
      <c r="F347" s="30" t="s">
        <v>1144</v>
      </c>
      <c r="G347" s="21" t="s">
        <v>1145</v>
      </c>
      <c r="H347" s="20" t="s">
        <v>14</v>
      </c>
    </row>
    <row r="348" s="17" customFormat="1" spans="1:8">
      <c r="A348" s="11" t="s">
        <v>1382</v>
      </c>
      <c r="B348" s="12" t="s">
        <v>1383</v>
      </c>
      <c r="C348" s="11" t="s">
        <v>1341</v>
      </c>
      <c r="D348" s="29" t="s">
        <v>1384</v>
      </c>
      <c r="E348" s="20">
        <v>12</v>
      </c>
      <c r="F348" s="30" t="s">
        <v>1144</v>
      </c>
      <c r="G348" s="21" t="s">
        <v>1145</v>
      </c>
      <c r="H348" s="20" t="s">
        <v>14</v>
      </c>
    </row>
    <row r="349" s="17" customFormat="1" spans="1:8">
      <c r="A349" s="11" t="s">
        <v>1385</v>
      </c>
      <c r="B349" s="12" t="s">
        <v>1386</v>
      </c>
      <c r="C349" s="11" t="s">
        <v>1377</v>
      </c>
      <c r="D349" s="29" t="s">
        <v>1387</v>
      </c>
      <c r="E349" s="20">
        <v>12</v>
      </c>
      <c r="F349" s="30" t="s">
        <v>1144</v>
      </c>
      <c r="G349" s="21" t="s">
        <v>1145</v>
      </c>
      <c r="H349" s="20" t="s">
        <v>14</v>
      </c>
    </row>
    <row r="350" s="17" customFormat="1" spans="1:8">
      <c r="A350" s="11" t="s">
        <v>1388</v>
      </c>
      <c r="B350" s="12" t="s">
        <v>1389</v>
      </c>
      <c r="C350" s="11" t="s">
        <v>1390</v>
      </c>
      <c r="D350" s="29" t="s">
        <v>1391</v>
      </c>
      <c r="E350" s="20">
        <v>12</v>
      </c>
      <c r="F350" s="30" t="s">
        <v>1154</v>
      </c>
      <c r="G350" s="21" t="s">
        <v>1155</v>
      </c>
      <c r="H350" s="20" t="s">
        <v>14</v>
      </c>
    </row>
    <row r="351" s="17" customFormat="1" spans="1:8">
      <c r="A351" s="11" t="s">
        <v>1392</v>
      </c>
      <c r="B351" s="12" t="s">
        <v>1393</v>
      </c>
      <c r="C351" s="11" t="s">
        <v>1148</v>
      </c>
      <c r="D351" s="29" t="s">
        <v>1394</v>
      </c>
      <c r="E351" s="20">
        <v>12</v>
      </c>
      <c r="F351" s="30" t="s">
        <v>1154</v>
      </c>
      <c r="G351" s="21" t="s">
        <v>1155</v>
      </c>
      <c r="H351" s="20" t="s">
        <v>14</v>
      </c>
    </row>
    <row r="352" s="17" customFormat="1" spans="1:8">
      <c r="A352" s="11" t="s">
        <v>1395</v>
      </c>
      <c r="B352" s="12" t="s">
        <v>1396</v>
      </c>
      <c r="C352" s="11" t="s">
        <v>1397</v>
      </c>
      <c r="D352" s="29" t="s">
        <v>1398</v>
      </c>
      <c r="E352" s="20">
        <v>12</v>
      </c>
      <c r="F352" s="30" t="s">
        <v>1154</v>
      </c>
      <c r="G352" s="21" t="s">
        <v>1155</v>
      </c>
      <c r="H352" s="20" t="s">
        <v>14</v>
      </c>
    </row>
    <row r="353" s="17" customFormat="1" spans="1:8">
      <c r="A353" s="11" t="s">
        <v>1399</v>
      </c>
      <c r="B353" s="12" t="s">
        <v>1400</v>
      </c>
      <c r="C353" s="11" t="s">
        <v>1377</v>
      </c>
      <c r="D353" s="29" t="s">
        <v>1401</v>
      </c>
      <c r="E353" s="20">
        <v>12</v>
      </c>
      <c r="F353" s="30" t="s">
        <v>1154</v>
      </c>
      <c r="G353" s="21" t="s">
        <v>1155</v>
      </c>
      <c r="H353" s="20" t="s">
        <v>14</v>
      </c>
    </row>
    <row r="354" s="17" customFormat="1" spans="1:8">
      <c r="A354" s="11" t="s">
        <v>1402</v>
      </c>
      <c r="B354" s="12" t="s">
        <v>1403</v>
      </c>
      <c r="C354" s="11" t="s">
        <v>1345</v>
      </c>
      <c r="D354" s="29" t="s">
        <v>1404</v>
      </c>
      <c r="E354" s="20">
        <v>12</v>
      </c>
      <c r="F354" s="30" t="s">
        <v>1154</v>
      </c>
      <c r="G354" s="21" t="s">
        <v>1155</v>
      </c>
      <c r="H354" s="20" t="s">
        <v>14</v>
      </c>
    </row>
    <row r="355" s="17" customFormat="1" spans="1:8">
      <c r="A355" s="11" t="s">
        <v>1405</v>
      </c>
      <c r="B355" s="12" t="s">
        <v>1406</v>
      </c>
      <c r="C355" s="11" t="s">
        <v>1168</v>
      </c>
      <c r="D355" s="29" t="s">
        <v>1407</v>
      </c>
      <c r="E355" s="20">
        <v>12</v>
      </c>
      <c r="F355" s="30" t="s">
        <v>1408</v>
      </c>
      <c r="G355" s="21" t="s">
        <v>1409</v>
      </c>
      <c r="H355" s="20" t="s">
        <v>14</v>
      </c>
    </row>
    <row r="356" s="17" customFormat="1" spans="1:8">
      <c r="A356" s="11" t="s">
        <v>1410</v>
      </c>
      <c r="B356" s="12" t="s">
        <v>1411</v>
      </c>
      <c r="C356" s="11" t="s">
        <v>1179</v>
      </c>
      <c r="D356" s="29" t="s">
        <v>1412</v>
      </c>
      <c r="E356" s="20">
        <v>12</v>
      </c>
      <c r="F356" s="30" t="s">
        <v>1408</v>
      </c>
      <c r="G356" s="21" t="s">
        <v>1409</v>
      </c>
      <c r="H356" s="20" t="s">
        <v>14</v>
      </c>
    </row>
    <row r="357" s="17" customFormat="1" spans="1:8">
      <c r="A357" s="11" t="s">
        <v>1413</v>
      </c>
      <c r="B357" s="12" t="s">
        <v>1414</v>
      </c>
      <c r="C357" s="11" t="s">
        <v>1152</v>
      </c>
      <c r="D357" s="29" t="s">
        <v>1415</v>
      </c>
      <c r="E357" s="20">
        <v>12</v>
      </c>
      <c r="F357" s="30" t="s">
        <v>1408</v>
      </c>
      <c r="G357" s="21" t="s">
        <v>1409</v>
      </c>
      <c r="H357" s="20" t="s">
        <v>14</v>
      </c>
    </row>
    <row r="358" s="17" customFormat="1" spans="1:8">
      <c r="A358" s="11" t="s">
        <v>1416</v>
      </c>
      <c r="B358" s="12" t="s">
        <v>1417</v>
      </c>
      <c r="C358" s="11" t="s">
        <v>1179</v>
      </c>
      <c r="D358" s="29" t="s">
        <v>1418</v>
      </c>
      <c r="E358" s="20">
        <v>12</v>
      </c>
      <c r="F358" s="30" t="s">
        <v>1408</v>
      </c>
      <c r="G358" s="21" t="s">
        <v>1409</v>
      </c>
      <c r="H358" s="20" t="s">
        <v>14</v>
      </c>
    </row>
    <row r="359" s="17" customFormat="1" spans="1:8">
      <c r="A359" s="11" t="s">
        <v>1419</v>
      </c>
      <c r="B359" s="12" t="s">
        <v>1420</v>
      </c>
      <c r="C359" s="11" t="s">
        <v>1158</v>
      </c>
      <c r="D359" s="29" t="s">
        <v>1421</v>
      </c>
      <c r="E359" s="20">
        <v>12</v>
      </c>
      <c r="F359" s="30" t="s">
        <v>1408</v>
      </c>
      <c r="G359" s="21" t="s">
        <v>1409</v>
      </c>
      <c r="H359" s="20" t="s">
        <v>14</v>
      </c>
    </row>
    <row r="360" s="17" customFormat="1" spans="1:8">
      <c r="A360" s="11" t="s">
        <v>1422</v>
      </c>
      <c r="B360" s="12" t="s">
        <v>1423</v>
      </c>
      <c r="C360" s="11" t="s">
        <v>1179</v>
      </c>
      <c r="D360" s="29" t="s">
        <v>1424</v>
      </c>
      <c r="E360" s="20">
        <v>12</v>
      </c>
      <c r="F360" s="30" t="s">
        <v>1408</v>
      </c>
      <c r="G360" s="21" t="s">
        <v>1409</v>
      </c>
      <c r="H360" s="20" t="s">
        <v>14</v>
      </c>
    </row>
    <row r="361" s="17" customFormat="1" spans="1:8">
      <c r="A361" s="11" t="s">
        <v>1425</v>
      </c>
      <c r="B361" s="12" t="s">
        <v>1426</v>
      </c>
      <c r="C361" s="11" t="s">
        <v>1168</v>
      </c>
      <c r="D361" s="29" t="s">
        <v>1427</v>
      </c>
      <c r="E361" s="20">
        <v>12</v>
      </c>
      <c r="F361" s="30" t="s">
        <v>1408</v>
      </c>
      <c r="G361" s="21" t="s">
        <v>1409</v>
      </c>
      <c r="H361" s="20" t="s">
        <v>14</v>
      </c>
    </row>
    <row r="362" s="17" customFormat="1" spans="1:8">
      <c r="A362" s="11" t="s">
        <v>1428</v>
      </c>
      <c r="B362" s="12" t="s">
        <v>1429</v>
      </c>
      <c r="C362" s="11" t="s">
        <v>1430</v>
      </c>
      <c r="D362" s="29" t="s">
        <v>1431</v>
      </c>
      <c r="E362" s="20">
        <v>12</v>
      </c>
      <c r="F362" s="30" t="s">
        <v>1408</v>
      </c>
      <c r="G362" s="21" t="s">
        <v>1409</v>
      </c>
      <c r="H362" s="20" t="s">
        <v>14</v>
      </c>
    </row>
    <row r="363" s="17" customFormat="1" spans="1:8">
      <c r="A363" s="11" t="s">
        <v>1432</v>
      </c>
      <c r="B363" s="12" t="s">
        <v>1433</v>
      </c>
      <c r="C363" s="11" t="s">
        <v>357</v>
      </c>
      <c r="D363" s="29" t="s">
        <v>1434</v>
      </c>
      <c r="E363" s="20">
        <v>12</v>
      </c>
      <c r="F363" s="30" t="s">
        <v>1122</v>
      </c>
      <c r="G363" s="21" t="s">
        <v>1123</v>
      </c>
      <c r="H363" s="20" t="s">
        <v>14</v>
      </c>
    </row>
    <row r="364" s="17" customFormat="1" spans="1:8">
      <c r="A364" s="11" t="s">
        <v>1435</v>
      </c>
      <c r="B364" s="12" t="s">
        <v>1436</v>
      </c>
      <c r="C364" s="11" t="s">
        <v>1437</v>
      </c>
      <c r="D364" s="29" t="s">
        <v>1438</v>
      </c>
      <c r="E364" s="20">
        <v>12</v>
      </c>
      <c r="F364" s="30" t="s">
        <v>1122</v>
      </c>
      <c r="G364" s="21" t="s">
        <v>1123</v>
      </c>
      <c r="H364" s="20" t="s">
        <v>14</v>
      </c>
    </row>
    <row r="365" s="17" customFormat="1" spans="1:8">
      <c r="A365" s="11" t="s">
        <v>1439</v>
      </c>
      <c r="B365" s="12" t="s">
        <v>1440</v>
      </c>
      <c r="C365" s="11" t="s">
        <v>1270</v>
      </c>
      <c r="D365" s="29" t="s">
        <v>1441</v>
      </c>
      <c r="E365" s="20">
        <v>12</v>
      </c>
      <c r="F365" s="30" t="s">
        <v>1122</v>
      </c>
      <c r="G365" s="21" t="s">
        <v>1123</v>
      </c>
      <c r="H365" s="20" t="s">
        <v>14</v>
      </c>
    </row>
    <row r="366" s="17" customFormat="1" spans="1:8">
      <c r="A366" s="11" t="s">
        <v>1442</v>
      </c>
      <c r="B366" s="12" t="s">
        <v>1443</v>
      </c>
      <c r="C366" s="11" t="s">
        <v>1259</v>
      </c>
      <c r="D366" s="29" t="s">
        <v>1444</v>
      </c>
      <c r="E366" s="20">
        <v>12</v>
      </c>
      <c r="F366" s="30" t="s">
        <v>1122</v>
      </c>
      <c r="G366" s="21" t="s">
        <v>1123</v>
      </c>
      <c r="H366" s="20" t="s">
        <v>14</v>
      </c>
    </row>
    <row r="367" s="17" customFormat="1" spans="1:8">
      <c r="A367" s="11" t="s">
        <v>1445</v>
      </c>
      <c r="B367" s="12" t="s">
        <v>1446</v>
      </c>
      <c r="C367" s="11" t="s">
        <v>1305</v>
      </c>
      <c r="D367" s="29" t="s">
        <v>1447</v>
      </c>
      <c r="E367" s="20">
        <v>12</v>
      </c>
      <c r="F367" s="30" t="s">
        <v>1122</v>
      </c>
      <c r="G367" s="21" t="s">
        <v>1123</v>
      </c>
      <c r="H367" s="20" t="s">
        <v>14</v>
      </c>
    </row>
    <row r="368" s="17" customFormat="1" spans="1:8">
      <c r="A368" s="11" t="s">
        <v>1448</v>
      </c>
      <c r="B368" s="12" t="s">
        <v>1449</v>
      </c>
      <c r="C368" s="11" t="s">
        <v>1450</v>
      </c>
      <c r="D368" s="29" t="s">
        <v>1451</v>
      </c>
      <c r="E368" s="20">
        <v>12</v>
      </c>
      <c r="F368" s="30" t="s">
        <v>1122</v>
      </c>
      <c r="G368" s="21" t="s">
        <v>1123</v>
      </c>
      <c r="H368" s="20" t="s">
        <v>14</v>
      </c>
    </row>
    <row r="369" s="17" customFormat="1" spans="1:8">
      <c r="A369" s="11" t="s">
        <v>1452</v>
      </c>
      <c r="B369" s="12" t="s">
        <v>1453</v>
      </c>
      <c r="C369" s="11" t="s">
        <v>1313</v>
      </c>
      <c r="D369" s="29" t="s">
        <v>1454</v>
      </c>
      <c r="E369" s="20">
        <v>12</v>
      </c>
      <c r="F369" s="30" t="s">
        <v>1122</v>
      </c>
      <c r="G369" s="21" t="s">
        <v>1123</v>
      </c>
      <c r="H369" s="20" t="s">
        <v>14</v>
      </c>
    </row>
    <row r="370" s="17" customFormat="1" spans="1:8">
      <c r="A370" s="11" t="s">
        <v>1455</v>
      </c>
      <c r="B370" s="12" t="s">
        <v>1456</v>
      </c>
      <c r="C370" s="11" t="s">
        <v>1175</v>
      </c>
      <c r="D370" s="29" t="s">
        <v>1457</v>
      </c>
      <c r="E370" s="20">
        <v>12</v>
      </c>
      <c r="F370" s="30" t="s">
        <v>1122</v>
      </c>
      <c r="G370" s="21" t="s">
        <v>1123</v>
      </c>
      <c r="H370" s="20" t="s">
        <v>14</v>
      </c>
    </row>
    <row r="371" s="17" customFormat="1" spans="1:8">
      <c r="A371" s="11" t="s">
        <v>1458</v>
      </c>
      <c r="B371" s="12" t="s">
        <v>1459</v>
      </c>
      <c r="C371" s="11" t="s">
        <v>1460</v>
      </c>
      <c r="D371" s="29" t="s">
        <v>1461</v>
      </c>
      <c r="E371" s="20">
        <v>12</v>
      </c>
      <c r="F371" s="30" t="s">
        <v>661</v>
      </c>
      <c r="G371" s="21" t="s">
        <v>662</v>
      </c>
      <c r="H371" s="20" t="s">
        <v>14</v>
      </c>
    </row>
    <row r="372" s="17" customFormat="1" spans="1:8">
      <c r="A372" s="11" t="s">
        <v>1462</v>
      </c>
      <c r="B372" s="12" t="s">
        <v>1463</v>
      </c>
      <c r="C372" s="11" t="s">
        <v>1464</v>
      </c>
      <c r="D372" s="29" t="s">
        <v>1465</v>
      </c>
      <c r="E372" s="20">
        <v>12</v>
      </c>
      <c r="F372" s="30" t="s">
        <v>661</v>
      </c>
      <c r="G372" s="21" t="s">
        <v>662</v>
      </c>
      <c r="H372" s="20" t="s">
        <v>14</v>
      </c>
    </row>
    <row r="373" s="17" customFormat="1" spans="1:8">
      <c r="A373" s="11" t="s">
        <v>1466</v>
      </c>
      <c r="B373" s="12" t="s">
        <v>1467</v>
      </c>
      <c r="C373" s="11" t="s">
        <v>1468</v>
      </c>
      <c r="D373" s="29" t="s">
        <v>1469</v>
      </c>
      <c r="E373" s="20">
        <v>12</v>
      </c>
      <c r="F373" s="30" t="s">
        <v>661</v>
      </c>
      <c r="G373" s="21" t="s">
        <v>662</v>
      </c>
      <c r="H373" s="20" t="s">
        <v>14</v>
      </c>
    </row>
    <row r="374" s="17" customFormat="1" spans="1:8">
      <c r="A374" s="11" t="s">
        <v>1470</v>
      </c>
      <c r="B374" s="12" t="s">
        <v>1471</v>
      </c>
      <c r="C374" s="11" t="s">
        <v>1472</v>
      </c>
      <c r="D374" s="29" t="s">
        <v>1473</v>
      </c>
      <c r="E374" s="20">
        <v>12</v>
      </c>
      <c r="F374" s="30" t="s">
        <v>1474</v>
      </c>
      <c r="G374" s="21" t="s">
        <v>1475</v>
      </c>
      <c r="H374" s="20" t="s">
        <v>14</v>
      </c>
    </row>
    <row r="375" s="17" customFormat="1" spans="1:8">
      <c r="A375" s="11" t="s">
        <v>1476</v>
      </c>
      <c r="B375" s="12" t="s">
        <v>1477</v>
      </c>
      <c r="C375" s="11" t="s">
        <v>1472</v>
      </c>
      <c r="D375" s="29" t="s">
        <v>1478</v>
      </c>
      <c r="E375" s="20">
        <v>12</v>
      </c>
      <c r="F375" s="30" t="s">
        <v>1474</v>
      </c>
      <c r="G375" s="21" t="s">
        <v>1475</v>
      </c>
      <c r="H375" s="20" t="s">
        <v>14</v>
      </c>
    </row>
    <row r="376" s="17" customFormat="1" spans="1:8">
      <c r="A376" s="11" t="s">
        <v>1479</v>
      </c>
      <c r="B376" s="12" t="s">
        <v>1480</v>
      </c>
      <c r="C376" s="11" t="s">
        <v>1481</v>
      </c>
      <c r="D376" s="29" t="s">
        <v>1482</v>
      </c>
      <c r="E376" s="20">
        <v>12</v>
      </c>
      <c r="F376" s="30" t="s">
        <v>1474</v>
      </c>
      <c r="G376" s="21" t="s">
        <v>1475</v>
      </c>
      <c r="H376" s="20" t="s">
        <v>14</v>
      </c>
    </row>
    <row r="377" s="17" customFormat="1" ht="26" spans="1:8">
      <c r="A377" s="11" t="s">
        <v>1483</v>
      </c>
      <c r="B377" s="12" t="s">
        <v>1484</v>
      </c>
      <c r="C377" s="11" t="s">
        <v>1485</v>
      </c>
      <c r="D377" s="29" t="s">
        <v>1486</v>
      </c>
      <c r="E377" s="20">
        <v>12</v>
      </c>
      <c r="F377" s="30" t="s">
        <v>1474</v>
      </c>
      <c r="G377" s="21" t="s">
        <v>1475</v>
      </c>
      <c r="H377" s="20" t="s">
        <v>14</v>
      </c>
    </row>
    <row r="378" s="17" customFormat="1" spans="1:8">
      <c r="A378" s="11" t="s">
        <v>1209</v>
      </c>
      <c r="B378" s="12" t="s">
        <v>1487</v>
      </c>
      <c r="C378" s="11" t="s">
        <v>1488</v>
      </c>
      <c r="D378" s="29" t="s">
        <v>1489</v>
      </c>
      <c r="E378" s="20">
        <v>12</v>
      </c>
      <c r="F378" s="30" t="s">
        <v>1474</v>
      </c>
      <c r="G378" s="21" t="s">
        <v>1475</v>
      </c>
      <c r="H378" s="20" t="s">
        <v>14</v>
      </c>
    </row>
    <row r="379" s="17" customFormat="1" spans="1:8">
      <c r="A379" s="11" t="s">
        <v>1490</v>
      </c>
      <c r="B379" s="12" t="s">
        <v>1491</v>
      </c>
      <c r="C379" s="11" t="s">
        <v>1492</v>
      </c>
      <c r="D379" s="29" t="s">
        <v>1493</v>
      </c>
      <c r="E379" s="20">
        <v>12</v>
      </c>
      <c r="F379" s="30" t="s">
        <v>1474</v>
      </c>
      <c r="G379" s="21" t="s">
        <v>1475</v>
      </c>
      <c r="H379" s="20" t="s">
        <v>14</v>
      </c>
    </row>
    <row r="380" s="17" customFormat="1" spans="1:8">
      <c r="A380" s="11" t="s">
        <v>1494</v>
      </c>
      <c r="B380" s="12" t="s">
        <v>1495</v>
      </c>
      <c r="C380" s="11" t="s">
        <v>1496</v>
      </c>
      <c r="D380" s="29" t="s">
        <v>1497</v>
      </c>
      <c r="E380" s="20">
        <v>12</v>
      </c>
      <c r="F380" s="30" t="s">
        <v>1474</v>
      </c>
      <c r="G380" s="21" t="s">
        <v>1475</v>
      </c>
      <c r="H380" s="20" t="s">
        <v>14</v>
      </c>
    </row>
    <row r="381" s="17" customFormat="1" spans="1:8">
      <c r="A381" s="11" t="s">
        <v>1498</v>
      </c>
      <c r="B381" s="12" t="s">
        <v>1499</v>
      </c>
      <c r="C381" s="11" t="s">
        <v>1500</v>
      </c>
      <c r="D381" s="29" t="s">
        <v>1501</v>
      </c>
      <c r="E381" s="20">
        <v>12</v>
      </c>
      <c r="F381" s="30" t="s">
        <v>1474</v>
      </c>
      <c r="G381" s="21" t="s">
        <v>1475</v>
      </c>
      <c r="H381" s="20" t="s">
        <v>14</v>
      </c>
    </row>
    <row r="382" s="17" customFormat="1" spans="1:8">
      <c r="A382" s="11" t="s">
        <v>1502</v>
      </c>
      <c r="B382" s="12" t="s">
        <v>1503</v>
      </c>
      <c r="C382" s="11" t="s">
        <v>1504</v>
      </c>
      <c r="D382" s="29" t="s">
        <v>1505</v>
      </c>
      <c r="E382" s="20">
        <v>12</v>
      </c>
      <c r="F382" s="30" t="s">
        <v>1474</v>
      </c>
      <c r="G382" s="21" t="s">
        <v>1475</v>
      </c>
      <c r="H382" s="20" t="s">
        <v>14</v>
      </c>
    </row>
    <row r="383" s="17" customFormat="1" spans="1:8">
      <c r="A383" s="11" t="s">
        <v>1506</v>
      </c>
      <c r="B383" s="12" t="s">
        <v>1507</v>
      </c>
      <c r="C383" s="11" t="s">
        <v>1508</v>
      </c>
      <c r="D383" s="29" t="s">
        <v>1509</v>
      </c>
      <c r="E383" s="20">
        <v>12</v>
      </c>
      <c r="F383" s="30" t="s">
        <v>1474</v>
      </c>
      <c r="G383" s="21" t="s">
        <v>1475</v>
      </c>
      <c r="H383" s="20" t="s">
        <v>14</v>
      </c>
    </row>
    <row r="384" s="17" customFormat="1" spans="1:8">
      <c r="A384" s="11" t="s">
        <v>1510</v>
      </c>
      <c r="B384" s="12" t="s">
        <v>1511</v>
      </c>
      <c r="C384" s="11" t="s">
        <v>1504</v>
      </c>
      <c r="D384" s="29" t="s">
        <v>1512</v>
      </c>
      <c r="E384" s="20">
        <v>12</v>
      </c>
      <c r="F384" s="30" t="s">
        <v>1474</v>
      </c>
      <c r="G384" s="21" t="s">
        <v>1475</v>
      </c>
      <c r="H384" s="20" t="s">
        <v>14</v>
      </c>
    </row>
    <row r="385" s="17" customFormat="1" spans="1:8">
      <c r="A385" s="11" t="s">
        <v>1513</v>
      </c>
      <c r="B385" s="12" t="s">
        <v>1514</v>
      </c>
      <c r="C385" s="11" t="s">
        <v>1515</v>
      </c>
      <c r="D385" s="29" t="s">
        <v>1516</v>
      </c>
      <c r="E385" s="20">
        <v>12</v>
      </c>
      <c r="F385" s="30" t="s">
        <v>1474</v>
      </c>
      <c r="G385" s="21" t="s">
        <v>1475</v>
      </c>
      <c r="H385" s="20" t="s">
        <v>14</v>
      </c>
    </row>
    <row r="386" s="17" customFormat="1" spans="1:8">
      <c r="A386" s="11" t="s">
        <v>1517</v>
      </c>
      <c r="B386" s="12" t="s">
        <v>1518</v>
      </c>
      <c r="C386" s="11" t="s">
        <v>1519</v>
      </c>
      <c r="D386" s="29" t="s">
        <v>1520</v>
      </c>
      <c r="E386" s="20">
        <v>12</v>
      </c>
      <c r="F386" s="30" t="s">
        <v>1521</v>
      </c>
      <c r="G386" s="21" t="s">
        <v>1522</v>
      </c>
      <c r="H386" s="20" t="s">
        <v>14</v>
      </c>
    </row>
    <row r="387" s="17" customFormat="1" spans="1:8">
      <c r="A387" s="11" t="s">
        <v>1523</v>
      </c>
      <c r="B387" s="12" t="s">
        <v>1524</v>
      </c>
      <c r="C387" s="11" t="s">
        <v>1525</v>
      </c>
      <c r="D387" s="29" t="s">
        <v>1526</v>
      </c>
      <c r="E387" s="20">
        <v>12</v>
      </c>
      <c r="F387" s="30" t="s">
        <v>1521</v>
      </c>
      <c r="G387" s="21" t="s">
        <v>1522</v>
      </c>
      <c r="H387" s="20" t="s">
        <v>14</v>
      </c>
    </row>
    <row r="388" s="17" customFormat="1" spans="1:8">
      <c r="A388" s="11" t="s">
        <v>1527</v>
      </c>
      <c r="B388" s="12" t="s">
        <v>1528</v>
      </c>
      <c r="C388" s="11" t="s">
        <v>1529</v>
      </c>
      <c r="D388" s="29" t="s">
        <v>1530</v>
      </c>
      <c r="E388" s="20">
        <v>12</v>
      </c>
      <c r="F388" s="30" t="s">
        <v>1521</v>
      </c>
      <c r="G388" s="21" t="s">
        <v>1522</v>
      </c>
      <c r="H388" s="20" t="s">
        <v>14</v>
      </c>
    </row>
    <row r="389" s="17" customFormat="1" spans="1:8">
      <c r="A389" s="11" t="s">
        <v>1531</v>
      </c>
      <c r="B389" s="12" t="s">
        <v>1532</v>
      </c>
      <c r="C389" s="11" t="s">
        <v>1519</v>
      </c>
      <c r="D389" s="29" t="s">
        <v>1533</v>
      </c>
      <c r="E389" s="20">
        <v>12</v>
      </c>
      <c r="F389" s="30" t="s">
        <v>1521</v>
      </c>
      <c r="G389" s="21" t="s">
        <v>1522</v>
      </c>
      <c r="H389" s="20" t="s">
        <v>14</v>
      </c>
    </row>
    <row r="390" s="17" customFormat="1" spans="1:8">
      <c r="A390" s="11" t="s">
        <v>1534</v>
      </c>
      <c r="B390" s="12" t="s">
        <v>1535</v>
      </c>
      <c r="C390" s="11" t="s">
        <v>1519</v>
      </c>
      <c r="D390" s="29" t="s">
        <v>1536</v>
      </c>
      <c r="E390" s="20">
        <v>12</v>
      </c>
      <c r="F390" s="30" t="s">
        <v>1521</v>
      </c>
      <c r="G390" s="21" t="s">
        <v>1522</v>
      </c>
      <c r="H390" s="20" t="s">
        <v>14</v>
      </c>
    </row>
    <row r="391" s="17" customFormat="1" spans="1:8">
      <c r="A391" s="11" t="s">
        <v>1537</v>
      </c>
      <c r="B391" s="12" t="s">
        <v>1538</v>
      </c>
      <c r="C391" s="11" t="s">
        <v>1539</v>
      </c>
      <c r="D391" s="29" t="s">
        <v>1540</v>
      </c>
      <c r="E391" s="20">
        <v>12</v>
      </c>
      <c r="F391" s="30" t="s">
        <v>1521</v>
      </c>
      <c r="G391" s="21" t="s">
        <v>1522</v>
      </c>
      <c r="H391" s="20" t="s">
        <v>14</v>
      </c>
    </row>
    <row r="392" s="17" customFormat="1" spans="1:8">
      <c r="A392" s="11" t="s">
        <v>1541</v>
      </c>
      <c r="B392" s="12" t="s">
        <v>1542</v>
      </c>
      <c r="C392" s="11" t="s">
        <v>1539</v>
      </c>
      <c r="D392" s="29" t="s">
        <v>1543</v>
      </c>
      <c r="E392" s="20">
        <v>12</v>
      </c>
      <c r="F392" s="30" t="s">
        <v>1521</v>
      </c>
      <c r="G392" s="21" t="s">
        <v>1522</v>
      </c>
      <c r="H392" s="20" t="s">
        <v>14</v>
      </c>
    </row>
    <row r="393" s="17" customFormat="1" spans="1:8">
      <c r="A393" s="11" t="s">
        <v>1544</v>
      </c>
      <c r="B393" s="12" t="s">
        <v>1545</v>
      </c>
      <c r="C393" s="11" t="s">
        <v>1546</v>
      </c>
      <c r="D393" s="29" t="s">
        <v>1547</v>
      </c>
      <c r="E393" s="20">
        <v>12</v>
      </c>
      <c r="F393" s="30" t="s">
        <v>1521</v>
      </c>
      <c r="G393" s="21" t="s">
        <v>1522</v>
      </c>
      <c r="H393" s="20" t="s">
        <v>14</v>
      </c>
    </row>
    <row r="394" s="17" customFormat="1" spans="1:8">
      <c r="A394" s="11" t="s">
        <v>1548</v>
      </c>
      <c r="B394" s="12" t="s">
        <v>1549</v>
      </c>
      <c r="C394" s="11" t="s">
        <v>1550</v>
      </c>
      <c r="D394" s="29" t="s">
        <v>1551</v>
      </c>
      <c r="E394" s="20">
        <v>12</v>
      </c>
      <c r="F394" s="30" t="s">
        <v>1521</v>
      </c>
      <c r="G394" s="21" t="s">
        <v>1522</v>
      </c>
      <c r="H394" s="20" t="s">
        <v>14</v>
      </c>
    </row>
    <row r="395" s="17" customFormat="1" spans="1:8">
      <c r="A395" s="11" t="s">
        <v>1552</v>
      </c>
      <c r="B395" s="12" t="s">
        <v>1553</v>
      </c>
      <c r="C395" s="11" t="s">
        <v>1554</v>
      </c>
      <c r="D395" s="29" t="s">
        <v>1555</v>
      </c>
      <c r="E395" s="20">
        <v>12</v>
      </c>
      <c r="F395" s="30" t="s">
        <v>822</v>
      </c>
      <c r="G395" s="21" t="s">
        <v>823</v>
      </c>
      <c r="H395" s="20" t="s">
        <v>14</v>
      </c>
    </row>
    <row r="396" s="17" customFormat="1" spans="1:8">
      <c r="A396" s="11" t="s">
        <v>1556</v>
      </c>
      <c r="B396" s="12" t="s">
        <v>1557</v>
      </c>
      <c r="C396" s="11" t="s">
        <v>1558</v>
      </c>
      <c r="D396" s="29" t="s">
        <v>1559</v>
      </c>
      <c r="E396" s="20">
        <v>12</v>
      </c>
      <c r="F396" s="30" t="s">
        <v>822</v>
      </c>
      <c r="G396" s="21" t="s">
        <v>823</v>
      </c>
      <c r="H396" s="20" t="s">
        <v>14</v>
      </c>
    </row>
    <row r="397" s="17" customFormat="1" spans="1:8">
      <c r="A397" s="11" t="s">
        <v>1560</v>
      </c>
      <c r="B397" s="12" t="s">
        <v>1561</v>
      </c>
      <c r="C397" s="11" t="s">
        <v>1558</v>
      </c>
      <c r="D397" s="29" t="s">
        <v>1562</v>
      </c>
      <c r="E397" s="20">
        <v>12</v>
      </c>
      <c r="F397" s="30" t="s">
        <v>822</v>
      </c>
      <c r="G397" s="21" t="s">
        <v>823</v>
      </c>
      <c r="H397" s="20" t="s">
        <v>14</v>
      </c>
    </row>
    <row r="398" s="17" customFormat="1" spans="1:8">
      <c r="A398" s="11" t="s">
        <v>1563</v>
      </c>
      <c r="B398" s="12" t="s">
        <v>1564</v>
      </c>
      <c r="C398" s="11" t="s">
        <v>1565</v>
      </c>
      <c r="D398" s="29" t="s">
        <v>1566</v>
      </c>
      <c r="E398" s="20">
        <v>12</v>
      </c>
      <c r="F398" s="30" t="s">
        <v>822</v>
      </c>
      <c r="G398" s="21" t="s">
        <v>823</v>
      </c>
      <c r="H398" s="20" t="s">
        <v>14</v>
      </c>
    </row>
    <row r="399" s="17" customFormat="1" spans="1:8">
      <c r="A399" s="11" t="s">
        <v>1567</v>
      </c>
      <c r="B399" s="12" t="s">
        <v>1568</v>
      </c>
      <c r="C399" s="11" t="s">
        <v>1554</v>
      </c>
      <c r="D399" s="29" t="s">
        <v>1569</v>
      </c>
      <c r="E399" s="20">
        <v>12</v>
      </c>
      <c r="F399" s="30" t="s">
        <v>822</v>
      </c>
      <c r="G399" s="21" t="s">
        <v>823</v>
      </c>
      <c r="H399" s="20" t="s">
        <v>14</v>
      </c>
    </row>
    <row r="400" s="17" customFormat="1" spans="1:8">
      <c r="A400" s="11" t="s">
        <v>1570</v>
      </c>
      <c r="B400" s="12" t="s">
        <v>1571</v>
      </c>
      <c r="C400" s="11" t="s">
        <v>1572</v>
      </c>
      <c r="D400" s="29" t="s">
        <v>1573</v>
      </c>
      <c r="E400" s="20">
        <v>12</v>
      </c>
      <c r="F400" s="30" t="s">
        <v>1574</v>
      </c>
      <c r="G400" s="21" t="s">
        <v>1575</v>
      </c>
      <c r="H400" s="20" t="s">
        <v>14</v>
      </c>
    </row>
    <row r="401" s="17" customFormat="1" spans="1:8">
      <c r="A401" s="11" t="s">
        <v>1576</v>
      </c>
      <c r="B401" s="12" t="s">
        <v>1577</v>
      </c>
      <c r="C401" s="11" t="s">
        <v>1578</v>
      </c>
      <c r="D401" s="29" t="s">
        <v>1579</v>
      </c>
      <c r="E401" s="20">
        <v>12</v>
      </c>
      <c r="F401" s="30" t="s">
        <v>1574</v>
      </c>
      <c r="G401" s="21" t="s">
        <v>1575</v>
      </c>
      <c r="H401" s="20" t="s">
        <v>14</v>
      </c>
    </row>
    <row r="402" s="17" customFormat="1" ht="26" spans="1:8">
      <c r="A402" s="11" t="s">
        <v>1580</v>
      </c>
      <c r="B402" s="12" t="s">
        <v>1581</v>
      </c>
      <c r="C402" s="11" t="s">
        <v>740</v>
      </c>
      <c r="D402" s="29" t="s">
        <v>1582</v>
      </c>
      <c r="E402" s="20">
        <v>12</v>
      </c>
      <c r="F402" s="30" t="s">
        <v>1574</v>
      </c>
      <c r="G402" s="21" t="s">
        <v>1575</v>
      </c>
      <c r="H402" s="20" t="s">
        <v>14</v>
      </c>
    </row>
    <row r="403" s="17" customFormat="1" spans="1:8">
      <c r="A403" s="11" t="s">
        <v>1583</v>
      </c>
      <c r="B403" s="12" t="s">
        <v>1584</v>
      </c>
      <c r="C403" s="11" t="s">
        <v>1585</v>
      </c>
      <c r="D403" s="29" t="s">
        <v>1586</v>
      </c>
      <c r="E403" s="20">
        <v>12</v>
      </c>
      <c r="F403" s="30" t="s">
        <v>1574</v>
      </c>
      <c r="G403" s="21" t="s">
        <v>1575</v>
      </c>
      <c r="H403" s="20" t="s">
        <v>14</v>
      </c>
    </row>
    <row r="404" s="17" customFormat="1" ht="26" spans="1:8">
      <c r="A404" s="11" t="s">
        <v>1587</v>
      </c>
      <c r="B404" s="12" t="s">
        <v>1588</v>
      </c>
      <c r="C404" s="11" t="s">
        <v>1589</v>
      </c>
      <c r="D404" s="29" t="s">
        <v>1590</v>
      </c>
      <c r="E404" s="20">
        <v>12</v>
      </c>
      <c r="F404" s="30" t="s">
        <v>1574</v>
      </c>
      <c r="G404" s="21" t="s">
        <v>1575</v>
      </c>
      <c r="H404" s="20" t="s">
        <v>14</v>
      </c>
    </row>
    <row r="405" s="17" customFormat="1" spans="1:8">
      <c r="A405" s="11" t="s">
        <v>1591</v>
      </c>
      <c r="B405" s="12" t="s">
        <v>1592</v>
      </c>
      <c r="C405" s="11" t="s">
        <v>740</v>
      </c>
      <c r="D405" s="29" t="s">
        <v>1593</v>
      </c>
      <c r="E405" s="20">
        <v>12</v>
      </c>
      <c r="F405" s="30" t="s">
        <v>1574</v>
      </c>
      <c r="G405" s="21" t="s">
        <v>1575</v>
      </c>
      <c r="H405" s="20" t="s">
        <v>14</v>
      </c>
    </row>
    <row r="406" s="17" customFormat="1" spans="1:8">
      <c r="A406" s="11" t="s">
        <v>1594</v>
      </c>
      <c r="B406" s="12" t="s">
        <v>1595</v>
      </c>
      <c r="C406" s="11" t="s">
        <v>1596</v>
      </c>
      <c r="D406" s="29" t="s">
        <v>1597</v>
      </c>
      <c r="E406" s="20">
        <v>12</v>
      </c>
      <c r="F406" s="30" t="s">
        <v>1574</v>
      </c>
      <c r="G406" s="21" t="s">
        <v>1575</v>
      </c>
      <c r="H406" s="20" t="s">
        <v>14</v>
      </c>
    </row>
    <row r="407" s="17" customFormat="1" ht="26" spans="1:8">
      <c r="A407" s="11" t="s">
        <v>1598</v>
      </c>
      <c r="B407" s="12" t="s">
        <v>1599</v>
      </c>
      <c r="C407" s="11" t="s">
        <v>1585</v>
      </c>
      <c r="D407" s="29" t="s">
        <v>1600</v>
      </c>
      <c r="E407" s="20">
        <v>12</v>
      </c>
      <c r="F407" s="30" t="s">
        <v>1574</v>
      </c>
      <c r="G407" s="21" t="s">
        <v>1575</v>
      </c>
      <c r="H407" s="20" t="s">
        <v>14</v>
      </c>
    </row>
    <row r="408" s="17" customFormat="1" spans="1:8">
      <c r="A408" s="24" t="s">
        <v>1601</v>
      </c>
      <c r="B408" s="25" t="s">
        <v>1602</v>
      </c>
      <c r="C408" s="24" t="s">
        <v>1578</v>
      </c>
      <c r="D408" s="26" t="s">
        <v>1603</v>
      </c>
      <c r="E408" s="20">
        <v>12</v>
      </c>
      <c r="F408" s="27" t="s">
        <v>1574</v>
      </c>
      <c r="G408" s="28" t="s">
        <v>1575</v>
      </c>
      <c r="H408" s="20" t="s">
        <v>14</v>
      </c>
    </row>
    <row r="409" s="17" customFormat="1" spans="1:8">
      <c r="A409" s="24" t="s">
        <v>1604</v>
      </c>
      <c r="B409" s="25" t="s">
        <v>1605</v>
      </c>
      <c r="C409" s="24" t="s">
        <v>1606</v>
      </c>
      <c r="D409" s="26" t="s">
        <v>1607</v>
      </c>
      <c r="E409" s="20">
        <v>12</v>
      </c>
      <c r="F409" s="27" t="s">
        <v>1574</v>
      </c>
      <c r="G409" s="28" t="s">
        <v>1575</v>
      </c>
      <c r="H409" s="20" t="s">
        <v>14</v>
      </c>
    </row>
    <row r="410" s="17" customFormat="1" spans="1:8">
      <c r="A410" s="24" t="s">
        <v>1608</v>
      </c>
      <c r="B410" s="25" t="s">
        <v>1609</v>
      </c>
      <c r="C410" s="24" t="s">
        <v>1610</v>
      </c>
      <c r="D410" s="26" t="s">
        <v>1611</v>
      </c>
      <c r="E410" s="20">
        <v>12</v>
      </c>
      <c r="F410" s="27" t="s">
        <v>1574</v>
      </c>
      <c r="G410" s="28" t="s">
        <v>1575</v>
      </c>
      <c r="H410" s="20" t="s">
        <v>14</v>
      </c>
    </row>
    <row r="411" s="17" customFormat="1" ht="26" spans="1:8">
      <c r="A411" s="11" t="s">
        <v>1612</v>
      </c>
      <c r="B411" s="11" t="s">
        <v>1613</v>
      </c>
      <c r="C411" s="11" t="s">
        <v>1614</v>
      </c>
      <c r="D411" s="21" t="s">
        <v>1615</v>
      </c>
      <c r="E411" s="20">
        <v>12</v>
      </c>
      <c r="F411" s="22" t="s">
        <v>1616</v>
      </c>
      <c r="G411" s="21" t="s">
        <v>1617</v>
      </c>
      <c r="H411" s="20" t="s">
        <v>14</v>
      </c>
    </row>
    <row r="412" s="17" customFormat="1" spans="1:8">
      <c r="A412" s="11" t="s">
        <v>1618</v>
      </c>
      <c r="B412" s="11" t="s">
        <v>1619</v>
      </c>
      <c r="C412" s="11" t="s">
        <v>1620</v>
      </c>
      <c r="D412" s="21" t="s">
        <v>1621</v>
      </c>
      <c r="E412" s="20">
        <v>12</v>
      </c>
      <c r="F412" s="22" t="s">
        <v>1616</v>
      </c>
      <c r="G412" s="21" t="s">
        <v>1617</v>
      </c>
      <c r="H412" s="20" t="s">
        <v>14</v>
      </c>
    </row>
    <row r="413" s="17" customFormat="1" spans="1:8">
      <c r="A413" s="11" t="s">
        <v>1622</v>
      </c>
      <c r="B413" s="11" t="s">
        <v>1623</v>
      </c>
      <c r="C413" s="11" t="s">
        <v>1624</v>
      </c>
      <c r="D413" s="21" t="s">
        <v>1625</v>
      </c>
      <c r="E413" s="20">
        <v>12</v>
      </c>
      <c r="F413" s="22" t="s">
        <v>1616</v>
      </c>
      <c r="G413" s="21" t="s">
        <v>1617</v>
      </c>
      <c r="H413" s="20" t="s">
        <v>14</v>
      </c>
    </row>
    <row r="414" s="17" customFormat="1" spans="1:8">
      <c r="A414" s="11" t="s">
        <v>1626</v>
      </c>
      <c r="B414" s="11" t="s">
        <v>1627</v>
      </c>
      <c r="C414" s="11" t="s">
        <v>1628</v>
      </c>
      <c r="D414" s="21" t="s">
        <v>1629</v>
      </c>
      <c r="E414" s="20">
        <v>12</v>
      </c>
      <c r="F414" s="22" t="s">
        <v>1616</v>
      </c>
      <c r="G414" s="21" t="s">
        <v>1617</v>
      </c>
      <c r="H414" s="20" t="s">
        <v>14</v>
      </c>
    </row>
    <row r="415" s="17" customFormat="1" ht="26" spans="1:8">
      <c r="A415" s="11" t="s">
        <v>1630</v>
      </c>
      <c r="B415" s="11" t="s">
        <v>1631</v>
      </c>
      <c r="C415" s="11" t="s">
        <v>1632</v>
      </c>
      <c r="D415" s="21" t="s">
        <v>1633</v>
      </c>
      <c r="E415" s="20">
        <v>12</v>
      </c>
      <c r="F415" s="22" t="s">
        <v>1616</v>
      </c>
      <c r="G415" s="21" t="s">
        <v>1617</v>
      </c>
      <c r="H415" s="20" t="s">
        <v>14</v>
      </c>
    </row>
    <row r="416" s="17" customFormat="1" spans="1:8">
      <c r="A416" s="11" t="s">
        <v>1634</v>
      </c>
      <c r="B416" s="11" t="s">
        <v>1635</v>
      </c>
      <c r="C416" s="11" t="s">
        <v>1614</v>
      </c>
      <c r="D416" s="21" t="s">
        <v>1636</v>
      </c>
      <c r="E416" s="20">
        <v>12</v>
      </c>
      <c r="F416" s="22" t="s">
        <v>1616</v>
      </c>
      <c r="G416" s="21" t="s">
        <v>1617</v>
      </c>
      <c r="H416" s="20" t="s">
        <v>14</v>
      </c>
    </row>
    <row r="417" s="17" customFormat="1" spans="1:8">
      <c r="A417" s="11" t="s">
        <v>1637</v>
      </c>
      <c r="B417" s="11" t="s">
        <v>1638</v>
      </c>
      <c r="C417" s="11" t="s">
        <v>1620</v>
      </c>
      <c r="D417" s="21" t="s">
        <v>1639</v>
      </c>
      <c r="E417" s="20">
        <v>12</v>
      </c>
      <c r="F417" s="22" t="s">
        <v>1616</v>
      </c>
      <c r="G417" s="21" t="s">
        <v>1617</v>
      </c>
      <c r="H417" s="20" t="s">
        <v>14</v>
      </c>
    </row>
    <row r="418" s="17" customFormat="1" spans="1:8">
      <c r="A418" s="11" t="s">
        <v>1640</v>
      </c>
      <c r="B418" s="11" t="s">
        <v>1641</v>
      </c>
      <c r="C418" s="11" t="s">
        <v>1642</v>
      </c>
      <c r="D418" s="21" t="s">
        <v>1643</v>
      </c>
      <c r="E418" s="20">
        <v>12</v>
      </c>
      <c r="F418" s="22" t="s">
        <v>1616</v>
      </c>
      <c r="G418" s="21" t="s">
        <v>1617</v>
      </c>
      <c r="H418" s="20" t="s">
        <v>14</v>
      </c>
    </row>
    <row r="419" s="17" customFormat="1" spans="1:8">
      <c r="A419" s="11" t="s">
        <v>1644</v>
      </c>
      <c r="B419" s="11" t="s">
        <v>1645</v>
      </c>
      <c r="C419" s="11" t="s">
        <v>1646</v>
      </c>
      <c r="D419" s="21" t="s">
        <v>1647</v>
      </c>
      <c r="E419" s="20">
        <v>12</v>
      </c>
      <c r="F419" s="22" t="s">
        <v>1616</v>
      </c>
      <c r="G419" s="21" t="s">
        <v>1617</v>
      </c>
      <c r="H419" s="20" t="s">
        <v>14</v>
      </c>
    </row>
    <row r="420" s="17" customFormat="1" spans="1:8">
      <c r="A420" s="11" t="s">
        <v>1648</v>
      </c>
      <c r="B420" s="11" t="s">
        <v>1649</v>
      </c>
      <c r="C420" s="11" t="s">
        <v>1650</v>
      </c>
      <c r="D420" s="21" t="s">
        <v>1651</v>
      </c>
      <c r="E420" s="20">
        <v>12</v>
      </c>
      <c r="F420" s="22" t="s">
        <v>1616</v>
      </c>
      <c r="G420" s="21" t="s">
        <v>1617</v>
      </c>
      <c r="H420" s="20" t="s">
        <v>14</v>
      </c>
    </row>
    <row r="421" s="17" customFormat="1" spans="1:8">
      <c r="A421" s="11" t="s">
        <v>1652</v>
      </c>
      <c r="B421" s="11" t="s">
        <v>1653</v>
      </c>
      <c r="C421" s="11" t="s">
        <v>1654</v>
      </c>
      <c r="D421" s="21" t="s">
        <v>1655</v>
      </c>
      <c r="E421" s="20">
        <v>12</v>
      </c>
      <c r="F421" s="22" t="s">
        <v>1616</v>
      </c>
      <c r="G421" s="21" t="s">
        <v>1617</v>
      </c>
      <c r="H421" s="20" t="s">
        <v>14</v>
      </c>
    </row>
    <row r="422" s="17" customFormat="1" spans="1:8">
      <c r="A422" s="11" t="s">
        <v>1656</v>
      </c>
      <c r="B422" s="11" t="s">
        <v>1657</v>
      </c>
      <c r="C422" s="11" t="s">
        <v>1646</v>
      </c>
      <c r="D422" s="21" t="s">
        <v>1658</v>
      </c>
      <c r="E422" s="20">
        <v>12</v>
      </c>
      <c r="F422" s="22" t="s">
        <v>1616</v>
      </c>
      <c r="G422" s="21" t="s">
        <v>1617</v>
      </c>
      <c r="H422" s="20" t="s">
        <v>14</v>
      </c>
    </row>
    <row r="423" s="17" customFormat="1" ht="26" spans="1:8">
      <c r="A423" s="11" t="s">
        <v>1659</v>
      </c>
      <c r="B423" s="11" t="s">
        <v>1660</v>
      </c>
      <c r="C423" s="11" t="s">
        <v>1661</v>
      </c>
      <c r="D423" s="21" t="s">
        <v>1662</v>
      </c>
      <c r="E423" s="20">
        <v>12</v>
      </c>
      <c r="F423" s="22" t="s">
        <v>1616</v>
      </c>
      <c r="G423" s="21" t="s">
        <v>1617</v>
      </c>
      <c r="H423" s="20" t="s">
        <v>14</v>
      </c>
    </row>
    <row r="424" s="17" customFormat="1" spans="1:8">
      <c r="A424" s="11" t="s">
        <v>1663</v>
      </c>
      <c r="B424" s="11" t="s">
        <v>1664</v>
      </c>
      <c r="C424" s="11" t="s">
        <v>1665</v>
      </c>
      <c r="D424" s="21" t="s">
        <v>1666</v>
      </c>
      <c r="E424" s="20">
        <v>12</v>
      </c>
      <c r="F424" s="22" t="s">
        <v>1616</v>
      </c>
      <c r="G424" s="21" t="s">
        <v>1617</v>
      </c>
      <c r="H424" s="20" t="s">
        <v>14</v>
      </c>
    </row>
    <row r="425" s="17" customFormat="1" spans="1:8">
      <c r="A425" s="11" t="s">
        <v>1667</v>
      </c>
      <c r="B425" s="11" t="s">
        <v>1668</v>
      </c>
      <c r="C425" s="11" t="s">
        <v>1669</v>
      </c>
      <c r="D425" s="21" t="s">
        <v>1670</v>
      </c>
      <c r="E425" s="20">
        <v>12</v>
      </c>
      <c r="F425" s="22" t="s">
        <v>1616</v>
      </c>
      <c r="G425" s="21" t="s">
        <v>1617</v>
      </c>
      <c r="H425" s="20" t="s">
        <v>14</v>
      </c>
    </row>
    <row r="426" s="17" customFormat="1" ht="26" spans="1:8">
      <c r="A426" s="11" t="s">
        <v>1671</v>
      </c>
      <c r="B426" s="11" t="s">
        <v>1672</v>
      </c>
      <c r="C426" s="11" t="s">
        <v>1673</v>
      </c>
      <c r="D426" s="21" t="s">
        <v>1674</v>
      </c>
      <c r="E426" s="20">
        <v>12</v>
      </c>
      <c r="F426" s="22" t="s">
        <v>1616</v>
      </c>
      <c r="G426" s="21" t="s">
        <v>1617</v>
      </c>
      <c r="H426" s="20" t="s">
        <v>14</v>
      </c>
    </row>
    <row r="427" s="17" customFormat="1" spans="1:8">
      <c r="A427" s="11" t="s">
        <v>1675</v>
      </c>
      <c r="B427" s="11" t="s">
        <v>1676</v>
      </c>
      <c r="C427" s="11" t="s">
        <v>1677</v>
      </c>
      <c r="D427" s="21" t="s">
        <v>1678</v>
      </c>
      <c r="E427" s="20">
        <v>12</v>
      </c>
      <c r="F427" s="22" t="s">
        <v>1616</v>
      </c>
      <c r="G427" s="21" t="s">
        <v>1617</v>
      </c>
      <c r="H427" s="20" t="s">
        <v>14</v>
      </c>
    </row>
    <row r="428" s="17" customFormat="1" ht="26" spans="1:8">
      <c r="A428" s="11" t="s">
        <v>1679</v>
      </c>
      <c r="B428" s="11" t="s">
        <v>1680</v>
      </c>
      <c r="C428" s="11" t="s">
        <v>1681</v>
      </c>
      <c r="D428" s="21" t="s">
        <v>1682</v>
      </c>
      <c r="E428" s="20">
        <v>12</v>
      </c>
      <c r="F428" s="22" t="s">
        <v>1616</v>
      </c>
      <c r="G428" s="21" t="s">
        <v>1617</v>
      </c>
      <c r="H428" s="20" t="s">
        <v>14</v>
      </c>
    </row>
    <row r="429" s="17" customFormat="1" spans="1:8">
      <c r="A429" s="11" t="s">
        <v>1683</v>
      </c>
      <c r="B429" s="11" t="s">
        <v>1684</v>
      </c>
      <c r="C429" s="11" t="s">
        <v>1685</v>
      </c>
      <c r="D429" s="21" t="s">
        <v>1686</v>
      </c>
      <c r="E429" s="20">
        <v>12</v>
      </c>
      <c r="F429" s="22" t="s">
        <v>1616</v>
      </c>
      <c r="G429" s="21" t="s">
        <v>1617</v>
      </c>
      <c r="H429" s="20" t="s">
        <v>14</v>
      </c>
    </row>
    <row r="430" s="17" customFormat="1" spans="1:8">
      <c r="A430" s="11" t="s">
        <v>1687</v>
      </c>
      <c r="B430" s="11" t="s">
        <v>1688</v>
      </c>
      <c r="C430" s="11" t="s">
        <v>1620</v>
      </c>
      <c r="D430" s="21" t="s">
        <v>1689</v>
      </c>
      <c r="E430" s="20">
        <v>12</v>
      </c>
      <c r="F430" s="22" t="s">
        <v>1616</v>
      </c>
      <c r="G430" s="21" t="s">
        <v>1617</v>
      </c>
      <c r="H430" s="20" t="s">
        <v>14</v>
      </c>
    </row>
    <row r="431" s="17" customFormat="1" spans="1:8">
      <c r="A431" s="11" t="s">
        <v>1690</v>
      </c>
      <c r="B431" s="11" t="s">
        <v>1691</v>
      </c>
      <c r="C431" s="11" t="s">
        <v>1681</v>
      </c>
      <c r="D431" s="21" t="s">
        <v>1692</v>
      </c>
      <c r="E431" s="20">
        <v>12</v>
      </c>
      <c r="F431" s="22" t="s">
        <v>1616</v>
      </c>
      <c r="G431" s="21" t="s">
        <v>1617</v>
      </c>
      <c r="H431" s="20" t="s">
        <v>14</v>
      </c>
    </row>
    <row r="432" s="17" customFormat="1" spans="1:8">
      <c r="A432" s="11" t="s">
        <v>1693</v>
      </c>
      <c r="B432" s="11" t="s">
        <v>1694</v>
      </c>
      <c r="C432" s="11" t="s">
        <v>1650</v>
      </c>
      <c r="D432" s="21" t="s">
        <v>1695</v>
      </c>
      <c r="E432" s="20">
        <v>12</v>
      </c>
      <c r="F432" s="22" t="s">
        <v>1616</v>
      </c>
      <c r="G432" s="21" t="s">
        <v>1617</v>
      </c>
      <c r="H432" s="20" t="s">
        <v>14</v>
      </c>
    </row>
    <row r="433" s="17" customFormat="1" spans="1:8">
      <c r="A433" s="11" t="s">
        <v>1696</v>
      </c>
      <c r="B433" s="11" t="s">
        <v>1697</v>
      </c>
      <c r="C433" s="11" t="s">
        <v>1698</v>
      </c>
      <c r="D433" s="21" t="s">
        <v>1699</v>
      </c>
      <c r="E433" s="20">
        <v>12</v>
      </c>
      <c r="F433" s="22" t="s">
        <v>1616</v>
      </c>
      <c r="G433" s="21" t="s">
        <v>1617</v>
      </c>
      <c r="H433" s="20" t="s">
        <v>14</v>
      </c>
    </row>
    <row r="434" s="17" customFormat="1" spans="1:8">
      <c r="A434" s="11" t="s">
        <v>1700</v>
      </c>
      <c r="B434" s="11" t="s">
        <v>1701</v>
      </c>
      <c r="C434" s="11" t="s">
        <v>1702</v>
      </c>
      <c r="D434" s="21" t="s">
        <v>1703</v>
      </c>
      <c r="E434" s="20">
        <v>12</v>
      </c>
      <c r="F434" s="22" t="s">
        <v>1616</v>
      </c>
      <c r="G434" s="21" t="s">
        <v>1617</v>
      </c>
      <c r="H434" s="20" t="s">
        <v>14</v>
      </c>
    </row>
    <row r="435" s="17" customFormat="1" spans="1:8">
      <c r="A435" s="11" t="s">
        <v>1704</v>
      </c>
      <c r="B435" s="11" t="s">
        <v>1705</v>
      </c>
      <c r="C435" s="11" t="s">
        <v>1706</v>
      </c>
      <c r="D435" s="21" t="s">
        <v>1707</v>
      </c>
      <c r="E435" s="20">
        <v>12</v>
      </c>
      <c r="F435" s="22" t="s">
        <v>1616</v>
      </c>
      <c r="G435" s="21" t="s">
        <v>1617</v>
      </c>
      <c r="H435" s="20" t="s">
        <v>14</v>
      </c>
    </row>
    <row r="436" s="17" customFormat="1" spans="1:8">
      <c r="A436" s="11" t="s">
        <v>1708</v>
      </c>
      <c r="B436" s="11" t="s">
        <v>1709</v>
      </c>
      <c r="C436" s="11" t="s">
        <v>1642</v>
      </c>
      <c r="D436" s="21" t="s">
        <v>1710</v>
      </c>
      <c r="E436" s="20">
        <v>12</v>
      </c>
      <c r="F436" s="22" t="s">
        <v>1616</v>
      </c>
      <c r="G436" s="21" t="s">
        <v>1617</v>
      </c>
      <c r="H436" s="20" t="s">
        <v>14</v>
      </c>
    </row>
    <row r="437" s="17" customFormat="1" ht="26" spans="1:8">
      <c r="A437" s="11" t="s">
        <v>1711</v>
      </c>
      <c r="B437" s="11" t="s">
        <v>1712</v>
      </c>
      <c r="C437" s="11" t="s">
        <v>1713</v>
      </c>
      <c r="D437" s="21" t="s">
        <v>1714</v>
      </c>
      <c r="E437" s="20">
        <v>12</v>
      </c>
      <c r="F437" s="22" t="s">
        <v>1616</v>
      </c>
      <c r="G437" s="21" t="s">
        <v>1617</v>
      </c>
      <c r="H437" s="20" t="s">
        <v>14</v>
      </c>
    </row>
    <row r="438" s="17" customFormat="1" spans="1:8">
      <c r="A438" s="11" t="s">
        <v>1715</v>
      </c>
      <c r="B438" s="11" t="s">
        <v>1716</v>
      </c>
      <c r="C438" s="11" t="s">
        <v>1628</v>
      </c>
      <c r="D438" s="21" t="s">
        <v>1717</v>
      </c>
      <c r="E438" s="20">
        <v>12</v>
      </c>
      <c r="F438" s="22" t="s">
        <v>1616</v>
      </c>
      <c r="G438" s="21" t="s">
        <v>1617</v>
      </c>
      <c r="H438" s="20" t="s">
        <v>14</v>
      </c>
    </row>
    <row r="439" s="17" customFormat="1" spans="1:8">
      <c r="A439" s="11" t="s">
        <v>1718</v>
      </c>
      <c r="B439" s="11" t="s">
        <v>1719</v>
      </c>
      <c r="C439" s="11" t="s">
        <v>1720</v>
      </c>
      <c r="D439" s="21" t="s">
        <v>1721</v>
      </c>
      <c r="E439" s="20">
        <v>12</v>
      </c>
      <c r="F439" s="22" t="s">
        <v>1616</v>
      </c>
      <c r="G439" s="21" t="s">
        <v>1617</v>
      </c>
      <c r="H439" s="20" t="s">
        <v>14</v>
      </c>
    </row>
    <row r="440" s="17" customFormat="1" spans="1:8">
      <c r="A440" s="11" t="s">
        <v>1722</v>
      </c>
      <c r="B440" s="11" t="s">
        <v>1723</v>
      </c>
      <c r="C440" s="11" t="s">
        <v>1724</v>
      </c>
      <c r="D440" s="21" t="s">
        <v>1725</v>
      </c>
      <c r="E440" s="20">
        <v>12</v>
      </c>
      <c r="F440" s="22" t="s">
        <v>1616</v>
      </c>
      <c r="G440" s="21" t="s">
        <v>1617</v>
      </c>
      <c r="H440" s="20" t="s">
        <v>14</v>
      </c>
    </row>
    <row r="441" s="17" customFormat="1" spans="1:8">
      <c r="A441" s="11" t="s">
        <v>1726</v>
      </c>
      <c r="B441" s="11" t="s">
        <v>1727</v>
      </c>
      <c r="C441" s="11" t="s">
        <v>1728</v>
      </c>
      <c r="D441" s="21" t="s">
        <v>1729</v>
      </c>
      <c r="E441" s="20">
        <v>12</v>
      </c>
      <c r="F441" s="22" t="s">
        <v>1616</v>
      </c>
      <c r="G441" s="21" t="s">
        <v>1617</v>
      </c>
      <c r="H441" s="20" t="s">
        <v>14</v>
      </c>
    </row>
    <row r="442" s="17" customFormat="1" spans="1:8">
      <c r="A442" s="11" t="s">
        <v>1730</v>
      </c>
      <c r="B442" s="11" t="s">
        <v>1731</v>
      </c>
      <c r="C442" s="11" t="s">
        <v>1732</v>
      </c>
      <c r="D442" s="21" t="s">
        <v>1733</v>
      </c>
      <c r="E442" s="20">
        <v>12</v>
      </c>
      <c r="F442" s="22" t="s">
        <v>1616</v>
      </c>
      <c r="G442" s="21" t="s">
        <v>1617</v>
      </c>
      <c r="H442" s="20" t="s">
        <v>14</v>
      </c>
    </row>
    <row r="443" s="17" customFormat="1" spans="1:8">
      <c r="A443" s="11" t="s">
        <v>1734</v>
      </c>
      <c r="B443" s="11" t="s">
        <v>1735</v>
      </c>
      <c r="C443" s="11" t="s">
        <v>1736</v>
      </c>
      <c r="D443" s="21" t="s">
        <v>1737</v>
      </c>
      <c r="E443" s="20">
        <v>12</v>
      </c>
      <c r="F443" s="22" t="s">
        <v>1616</v>
      </c>
      <c r="G443" s="21" t="s">
        <v>1617</v>
      </c>
      <c r="H443" s="20" t="s">
        <v>14</v>
      </c>
    </row>
    <row r="444" s="17" customFormat="1" spans="1:8">
      <c r="A444" s="11" t="s">
        <v>1738</v>
      </c>
      <c r="B444" s="11" t="s">
        <v>1739</v>
      </c>
      <c r="C444" s="11" t="s">
        <v>1740</v>
      </c>
      <c r="D444" s="21" t="s">
        <v>1741</v>
      </c>
      <c r="E444" s="20">
        <v>12</v>
      </c>
      <c r="F444" s="22" t="s">
        <v>1616</v>
      </c>
      <c r="G444" s="21" t="s">
        <v>1617</v>
      </c>
      <c r="H444" s="20" t="s">
        <v>14</v>
      </c>
    </row>
    <row r="445" s="17" customFormat="1" ht="26" spans="1:8">
      <c r="A445" s="11" t="s">
        <v>1742</v>
      </c>
      <c r="B445" s="11" t="s">
        <v>1743</v>
      </c>
      <c r="C445" s="11" t="s">
        <v>1698</v>
      </c>
      <c r="D445" s="21" t="s">
        <v>1744</v>
      </c>
      <c r="E445" s="20">
        <v>12</v>
      </c>
      <c r="F445" s="22" t="s">
        <v>1616</v>
      </c>
      <c r="G445" s="21" t="s">
        <v>1617</v>
      </c>
      <c r="H445" s="20" t="s">
        <v>14</v>
      </c>
    </row>
    <row r="446" s="17" customFormat="1" spans="1:8">
      <c r="A446" s="11" t="s">
        <v>1745</v>
      </c>
      <c r="B446" s="11" t="s">
        <v>1746</v>
      </c>
      <c r="C446" s="11" t="s">
        <v>1747</v>
      </c>
      <c r="D446" s="21" t="s">
        <v>1748</v>
      </c>
      <c r="E446" s="20">
        <v>12</v>
      </c>
      <c r="F446" s="22" t="s">
        <v>1616</v>
      </c>
      <c r="G446" s="21" t="s">
        <v>1617</v>
      </c>
      <c r="H446" s="20" t="s">
        <v>14</v>
      </c>
    </row>
    <row r="447" s="17" customFormat="1" spans="1:8">
      <c r="A447" s="11" t="s">
        <v>1749</v>
      </c>
      <c r="B447" s="11" t="s">
        <v>1750</v>
      </c>
      <c r="C447" s="11" t="s">
        <v>1751</v>
      </c>
      <c r="D447" s="21" t="s">
        <v>1752</v>
      </c>
      <c r="E447" s="20">
        <v>12</v>
      </c>
      <c r="F447" s="22" t="s">
        <v>1616</v>
      </c>
      <c r="G447" s="21" t="s">
        <v>1617</v>
      </c>
      <c r="H447" s="20" t="s">
        <v>14</v>
      </c>
    </row>
    <row r="448" s="17" customFormat="1" ht="26" spans="1:8">
      <c r="A448" s="11" t="s">
        <v>1753</v>
      </c>
      <c r="B448" s="11" t="s">
        <v>1754</v>
      </c>
      <c r="C448" s="11" t="s">
        <v>1755</v>
      </c>
      <c r="D448" s="21" t="s">
        <v>1756</v>
      </c>
      <c r="E448" s="20">
        <v>12</v>
      </c>
      <c r="F448" s="22" t="s">
        <v>1616</v>
      </c>
      <c r="G448" s="21" t="s">
        <v>1617</v>
      </c>
      <c r="H448" s="20" t="s">
        <v>14</v>
      </c>
    </row>
    <row r="449" s="17" customFormat="1" spans="1:8">
      <c r="A449" s="11" t="s">
        <v>1757</v>
      </c>
      <c r="B449" s="11" t="s">
        <v>1758</v>
      </c>
      <c r="C449" s="11" t="s">
        <v>1759</v>
      </c>
      <c r="D449" s="21" t="s">
        <v>1760</v>
      </c>
      <c r="E449" s="20">
        <v>12</v>
      </c>
      <c r="F449" s="22" t="s">
        <v>1616</v>
      </c>
      <c r="G449" s="21" t="s">
        <v>1617</v>
      </c>
      <c r="H449" s="20" t="s">
        <v>14</v>
      </c>
    </row>
    <row r="450" s="17" customFormat="1" spans="1:8">
      <c r="A450" s="11" t="s">
        <v>1761</v>
      </c>
      <c r="B450" s="11" t="s">
        <v>1762</v>
      </c>
      <c r="C450" s="11" t="s">
        <v>1763</v>
      </c>
      <c r="D450" s="21" t="s">
        <v>1764</v>
      </c>
      <c r="E450" s="20">
        <v>12</v>
      </c>
      <c r="F450" s="22" t="s">
        <v>1616</v>
      </c>
      <c r="G450" s="21" t="s">
        <v>1617</v>
      </c>
      <c r="H450" s="20" t="s">
        <v>14</v>
      </c>
    </row>
    <row r="451" s="17" customFormat="1" spans="1:8">
      <c r="A451" s="11" t="s">
        <v>1765</v>
      </c>
      <c r="B451" s="11" t="s">
        <v>1766</v>
      </c>
      <c r="C451" s="11" t="s">
        <v>1767</v>
      </c>
      <c r="D451" s="21" t="s">
        <v>1768</v>
      </c>
      <c r="E451" s="20">
        <v>12</v>
      </c>
      <c r="F451" s="22" t="s">
        <v>1616</v>
      </c>
      <c r="G451" s="21" t="s">
        <v>1617</v>
      </c>
      <c r="H451" s="20" t="s">
        <v>14</v>
      </c>
    </row>
    <row r="452" s="17" customFormat="1" spans="1:8">
      <c r="A452" s="11" t="s">
        <v>1769</v>
      </c>
      <c r="B452" s="11" t="s">
        <v>1770</v>
      </c>
      <c r="C452" s="11" t="s">
        <v>1771</v>
      </c>
      <c r="D452" s="21" t="s">
        <v>1772</v>
      </c>
      <c r="E452" s="20">
        <v>12</v>
      </c>
      <c r="F452" s="22" t="s">
        <v>1616</v>
      </c>
      <c r="G452" s="21" t="s">
        <v>1617</v>
      </c>
      <c r="H452" s="20" t="s">
        <v>14</v>
      </c>
    </row>
    <row r="453" s="17" customFormat="1" spans="1:8">
      <c r="A453" s="11" t="s">
        <v>1773</v>
      </c>
      <c r="B453" s="11" t="s">
        <v>1774</v>
      </c>
      <c r="C453" s="11" t="s">
        <v>1736</v>
      </c>
      <c r="D453" s="21" t="s">
        <v>1775</v>
      </c>
      <c r="E453" s="20">
        <v>12</v>
      </c>
      <c r="F453" s="22" t="s">
        <v>1616</v>
      </c>
      <c r="G453" s="21" t="s">
        <v>1617</v>
      </c>
      <c r="H453" s="20" t="s">
        <v>14</v>
      </c>
    </row>
    <row r="454" s="17" customFormat="1" spans="1:8">
      <c r="A454" s="11" t="s">
        <v>1776</v>
      </c>
      <c r="B454" s="11" t="s">
        <v>1777</v>
      </c>
      <c r="C454" s="11" t="s">
        <v>1778</v>
      </c>
      <c r="D454" s="21" t="s">
        <v>1779</v>
      </c>
      <c r="E454" s="20">
        <v>12</v>
      </c>
      <c r="F454" s="22" t="s">
        <v>1616</v>
      </c>
      <c r="G454" s="21" t="s">
        <v>1617</v>
      </c>
      <c r="H454" s="20" t="s">
        <v>14</v>
      </c>
    </row>
    <row r="455" s="17" customFormat="1" spans="1:8">
      <c r="A455" s="11" t="s">
        <v>1780</v>
      </c>
      <c r="B455" s="11" t="s">
        <v>1781</v>
      </c>
      <c r="C455" s="11" t="s">
        <v>1782</v>
      </c>
      <c r="D455" s="21" t="s">
        <v>1783</v>
      </c>
      <c r="E455" s="20">
        <v>12</v>
      </c>
      <c r="F455" s="22" t="s">
        <v>1616</v>
      </c>
      <c r="G455" s="21" t="s">
        <v>1617</v>
      </c>
      <c r="H455" s="20" t="s">
        <v>14</v>
      </c>
    </row>
    <row r="456" s="17" customFormat="1" spans="1:8">
      <c r="A456" s="11" t="s">
        <v>1784</v>
      </c>
      <c r="B456" s="11" t="s">
        <v>1785</v>
      </c>
      <c r="C456" s="11" t="s">
        <v>1786</v>
      </c>
      <c r="D456" s="21" t="s">
        <v>1787</v>
      </c>
      <c r="E456" s="20">
        <v>12</v>
      </c>
      <c r="F456" s="22" t="s">
        <v>1616</v>
      </c>
      <c r="G456" s="21" t="s">
        <v>1617</v>
      </c>
      <c r="H456" s="20" t="s">
        <v>14</v>
      </c>
    </row>
    <row r="457" s="17" customFormat="1" spans="1:8">
      <c r="A457" s="11" t="s">
        <v>1788</v>
      </c>
      <c r="B457" s="11" t="s">
        <v>1789</v>
      </c>
      <c r="C457" s="11" t="s">
        <v>1790</v>
      </c>
      <c r="D457" s="21" t="s">
        <v>1791</v>
      </c>
      <c r="E457" s="20">
        <v>12</v>
      </c>
      <c r="F457" s="22" t="s">
        <v>1616</v>
      </c>
      <c r="G457" s="21" t="s">
        <v>1617</v>
      </c>
      <c r="H457" s="20" t="s">
        <v>14</v>
      </c>
    </row>
    <row r="458" s="17" customFormat="1" spans="1:8">
      <c r="A458" s="11" t="s">
        <v>1792</v>
      </c>
      <c r="B458" s="11" t="s">
        <v>1793</v>
      </c>
      <c r="C458" s="11" t="s">
        <v>1794</v>
      </c>
      <c r="D458" s="21" t="s">
        <v>1795</v>
      </c>
      <c r="E458" s="20">
        <v>12</v>
      </c>
      <c r="F458" s="22" t="s">
        <v>1616</v>
      </c>
      <c r="G458" s="21" t="s">
        <v>1617</v>
      </c>
      <c r="H458" s="20" t="s">
        <v>14</v>
      </c>
    </row>
    <row r="459" s="17" customFormat="1" spans="1:8">
      <c r="A459" s="11" t="s">
        <v>1796</v>
      </c>
      <c r="B459" s="11" t="s">
        <v>1797</v>
      </c>
      <c r="C459" s="11" t="s">
        <v>1628</v>
      </c>
      <c r="D459" s="21" t="s">
        <v>1798</v>
      </c>
      <c r="E459" s="20">
        <v>12</v>
      </c>
      <c r="F459" s="22" t="s">
        <v>1616</v>
      </c>
      <c r="G459" s="21" t="s">
        <v>1617</v>
      </c>
      <c r="H459" s="20" t="s">
        <v>14</v>
      </c>
    </row>
    <row r="460" s="17" customFormat="1" spans="1:8">
      <c r="A460" s="11" t="s">
        <v>1799</v>
      </c>
      <c r="B460" s="11" t="s">
        <v>1800</v>
      </c>
      <c r="C460" s="11" t="s">
        <v>1771</v>
      </c>
      <c r="D460" s="21" t="s">
        <v>1801</v>
      </c>
      <c r="E460" s="20">
        <v>12</v>
      </c>
      <c r="F460" s="22" t="s">
        <v>1616</v>
      </c>
      <c r="G460" s="21" t="s">
        <v>1617</v>
      </c>
      <c r="H460" s="20" t="s">
        <v>14</v>
      </c>
    </row>
    <row r="461" s="17" customFormat="1" spans="1:8">
      <c r="A461" s="11" t="s">
        <v>1802</v>
      </c>
      <c r="B461" s="11" t="s">
        <v>1803</v>
      </c>
      <c r="C461" s="11" t="s">
        <v>1673</v>
      </c>
      <c r="D461" s="21" t="s">
        <v>1804</v>
      </c>
      <c r="E461" s="20">
        <v>12</v>
      </c>
      <c r="F461" s="22" t="s">
        <v>1616</v>
      </c>
      <c r="G461" s="21" t="s">
        <v>1617</v>
      </c>
      <c r="H461" s="20" t="s">
        <v>14</v>
      </c>
    </row>
    <row r="462" s="17" customFormat="1" spans="1:8">
      <c r="A462" s="11" t="s">
        <v>1805</v>
      </c>
      <c r="B462" s="11" t="s">
        <v>1806</v>
      </c>
      <c r="C462" s="11" t="s">
        <v>1782</v>
      </c>
      <c r="D462" s="21" t="s">
        <v>1807</v>
      </c>
      <c r="E462" s="20">
        <v>12</v>
      </c>
      <c r="F462" s="22" t="s">
        <v>1616</v>
      </c>
      <c r="G462" s="21" t="s">
        <v>1617</v>
      </c>
      <c r="H462" s="20" t="s">
        <v>14</v>
      </c>
    </row>
    <row r="463" s="17" customFormat="1" spans="1:8">
      <c r="A463" s="11" t="s">
        <v>1808</v>
      </c>
      <c r="B463" s="11" t="s">
        <v>1809</v>
      </c>
      <c r="C463" s="11" t="s">
        <v>1794</v>
      </c>
      <c r="D463" s="21" t="s">
        <v>1810</v>
      </c>
      <c r="E463" s="20">
        <v>12</v>
      </c>
      <c r="F463" s="22" t="s">
        <v>1616</v>
      </c>
      <c r="G463" s="21" t="s">
        <v>1617</v>
      </c>
      <c r="H463" s="20" t="s">
        <v>14</v>
      </c>
    </row>
    <row r="464" s="17" customFormat="1" spans="1:8">
      <c r="A464" s="11" t="s">
        <v>1811</v>
      </c>
      <c r="B464" s="11" t="s">
        <v>1812</v>
      </c>
      <c r="C464" s="11" t="s">
        <v>1673</v>
      </c>
      <c r="D464" s="21" t="s">
        <v>1813</v>
      </c>
      <c r="E464" s="20">
        <v>12</v>
      </c>
      <c r="F464" s="22" t="s">
        <v>1616</v>
      </c>
      <c r="G464" s="21" t="s">
        <v>1617</v>
      </c>
      <c r="H464" s="20" t="s">
        <v>14</v>
      </c>
    </row>
    <row r="465" s="17" customFormat="1" spans="1:8">
      <c r="A465" s="11" t="s">
        <v>1814</v>
      </c>
      <c r="B465" s="11" t="s">
        <v>1815</v>
      </c>
      <c r="C465" s="11" t="s">
        <v>1740</v>
      </c>
      <c r="D465" s="21" t="s">
        <v>1816</v>
      </c>
      <c r="E465" s="20">
        <v>12</v>
      </c>
      <c r="F465" s="22" t="s">
        <v>1616</v>
      </c>
      <c r="G465" s="21" t="s">
        <v>1617</v>
      </c>
      <c r="H465" s="20" t="s">
        <v>14</v>
      </c>
    </row>
    <row r="466" s="17" customFormat="1" spans="1:8">
      <c r="A466" s="11" t="s">
        <v>1817</v>
      </c>
      <c r="B466" s="11" t="s">
        <v>1818</v>
      </c>
      <c r="C466" s="11" t="s">
        <v>1819</v>
      </c>
      <c r="D466" s="21" t="s">
        <v>1820</v>
      </c>
      <c r="E466" s="20">
        <v>12</v>
      </c>
      <c r="F466" s="22" t="s">
        <v>1616</v>
      </c>
      <c r="G466" s="21" t="s">
        <v>1617</v>
      </c>
      <c r="H466" s="20" t="s">
        <v>14</v>
      </c>
    </row>
    <row r="467" s="17" customFormat="1" spans="1:8">
      <c r="A467" s="11" t="s">
        <v>1821</v>
      </c>
      <c r="B467" s="11" t="s">
        <v>1822</v>
      </c>
      <c r="C467" s="11" t="s">
        <v>1823</v>
      </c>
      <c r="D467" s="21" t="s">
        <v>1824</v>
      </c>
      <c r="E467" s="20">
        <v>12</v>
      </c>
      <c r="F467" s="22" t="s">
        <v>1825</v>
      </c>
      <c r="G467" s="21" t="s">
        <v>503</v>
      </c>
      <c r="H467" s="20" t="s">
        <v>14</v>
      </c>
    </row>
    <row r="468" s="17" customFormat="1" spans="1:8">
      <c r="A468" s="11" t="s">
        <v>1826</v>
      </c>
      <c r="B468" s="11" t="s">
        <v>1827</v>
      </c>
      <c r="C468" s="11" t="s">
        <v>1828</v>
      </c>
      <c r="D468" s="21" t="s">
        <v>1829</v>
      </c>
      <c r="E468" s="20">
        <v>12</v>
      </c>
      <c r="F468" s="22" t="s">
        <v>1825</v>
      </c>
      <c r="G468" s="21" t="s">
        <v>503</v>
      </c>
      <c r="H468" s="20" t="s">
        <v>14</v>
      </c>
    </row>
    <row r="469" s="17" customFormat="1" spans="1:8">
      <c r="A469" s="11" t="s">
        <v>1830</v>
      </c>
      <c r="B469" s="11" t="s">
        <v>1831</v>
      </c>
      <c r="C469" s="11" t="s">
        <v>1828</v>
      </c>
      <c r="D469" s="21" t="s">
        <v>1832</v>
      </c>
      <c r="E469" s="20">
        <v>12</v>
      </c>
      <c r="F469" s="22" t="s">
        <v>1825</v>
      </c>
      <c r="G469" s="21" t="s">
        <v>503</v>
      </c>
      <c r="H469" s="20" t="s">
        <v>14</v>
      </c>
    </row>
    <row r="470" s="17" customFormat="1" spans="1:8">
      <c r="A470" s="11" t="s">
        <v>1833</v>
      </c>
      <c r="B470" s="11" t="s">
        <v>1834</v>
      </c>
      <c r="C470" s="11" t="s">
        <v>1835</v>
      </c>
      <c r="D470" s="21" t="s">
        <v>1836</v>
      </c>
      <c r="E470" s="20">
        <v>12</v>
      </c>
      <c r="F470" s="22" t="s">
        <v>1825</v>
      </c>
      <c r="G470" s="21" t="s">
        <v>503</v>
      </c>
      <c r="H470" s="20" t="s">
        <v>14</v>
      </c>
    </row>
    <row r="471" s="17" customFormat="1" spans="1:8">
      <c r="A471" s="11" t="s">
        <v>1837</v>
      </c>
      <c r="B471" s="11" t="s">
        <v>1838</v>
      </c>
      <c r="C471" s="11" t="s">
        <v>1685</v>
      </c>
      <c r="D471" s="21" t="s">
        <v>1839</v>
      </c>
      <c r="E471" s="20">
        <v>12</v>
      </c>
      <c r="F471" s="22" t="s">
        <v>1825</v>
      </c>
      <c r="G471" s="21" t="s">
        <v>503</v>
      </c>
      <c r="H471" s="20" t="s">
        <v>14</v>
      </c>
    </row>
    <row r="472" s="17" customFormat="1" spans="1:8">
      <c r="A472" s="11" t="s">
        <v>1840</v>
      </c>
      <c r="B472" s="11" t="s">
        <v>1841</v>
      </c>
      <c r="C472" s="11" t="s">
        <v>1823</v>
      </c>
      <c r="D472" s="21" t="s">
        <v>1842</v>
      </c>
      <c r="E472" s="20">
        <v>12</v>
      </c>
      <c r="F472" s="22" t="s">
        <v>1825</v>
      </c>
      <c r="G472" s="21" t="s">
        <v>503</v>
      </c>
      <c r="H472" s="20" t="s">
        <v>14</v>
      </c>
    </row>
    <row r="473" s="17" customFormat="1" spans="1:8">
      <c r="A473" s="11" t="s">
        <v>1843</v>
      </c>
      <c r="B473" s="11" t="s">
        <v>1844</v>
      </c>
      <c r="C473" s="11" t="s">
        <v>1845</v>
      </c>
      <c r="D473" s="21" t="s">
        <v>1846</v>
      </c>
      <c r="E473" s="20">
        <v>12</v>
      </c>
      <c r="F473" s="22" t="s">
        <v>1825</v>
      </c>
      <c r="G473" s="21" t="s">
        <v>503</v>
      </c>
      <c r="H473" s="20" t="s">
        <v>14</v>
      </c>
    </row>
    <row r="474" s="17" customFormat="1" ht="26" spans="1:8">
      <c r="A474" s="11" t="s">
        <v>1847</v>
      </c>
      <c r="B474" s="11" t="s">
        <v>1848</v>
      </c>
      <c r="C474" s="11" t="s">
        <v>1828</v>
      </c>
      <c r="D474" s="21" t="s">
        <v>1849</v>
      </c>
      <c r="E474" s="20">
        <v>12</v>
      </c>
      <c r="F474" s="22" t="s">
        <v>1825</v>
      </c>
      <c r="G474" s="21" t="s">
        <v>503</v>
      </c>
      <c r="H474" s="20" t="s">
        <v>14</v>
      </c>
    </row>
    <row r="475" s="17" customFormat="1" spans="1:8">
      <c r="A475" s="11" t="s">
        <v>1850</v>
      </c>
      <c r="B475" s="11" t="s">
        <v>1851</v>
      </c>
      <c r="C475" s="11" t="s">
        <v>1852</v>
      </c>
      <c r="D475" s="21" t="s">
        <v>1853</v>
      </c>
      <c r="E475" s="20">
        <v>12</v>
      </c>
      <c r="F475" s="22" t="s">
        <v>1825</v>
      </c>
      <c r="G475" s="21" t="s">
        <v>503</v>
      </c>
      <c r="H475" s="20" t="s">
        <v>14</v>
      </c>
    </row>
    <row r="476" s="17" customFormat="1" spans="1:8">
      <c r="A476" s="11" t="s">
        <v>1854</v>
      </c>
      <c r="B476" s="11" t="s">
        <v>1855</v>
      </c>
      <c r="C476" s="11" t="s">
        <v>1856</v>
      </c>
      <c r="D476" s="21" t="s">
        <v>1857</v>
      </c>
      <c r="E476" s="20">
        <v>12</v>
      </c>
      <c r="F476" s="22" t="s">
        <v>1825</v>
      </c>
      <c r="G476" s="21" t="s">
        <v>503</v>
      </c>
      <c r="H476" s="20" t="s">
        <v>14</v>
      </c>
    </row>
    <row r="477" s="17" customFormat="1" spans="1:8">
      <c r="A477" s="11" t="s">
        <v>1858</v>
      </c>
      <c r="B477" s="11" t="s">
        <v>1859</v>
      </c>
      <c r="C477" s="11" t="s">
        <v>1852</v>
      </c>
      <c r="D477" s="21" t="s">
        <v>1860</v>
      </c>
      <c r="E477" s="20">
        <v>12</v>
      </c>
      <c r="F477" s="22" t="s">
        <v>1825</v>
      </c>
      <c r="G477" s="21" t="s">
        <v>503</v>
      </c>
      <c r="H477" s="20" t="s">
        <v>14</v>
      </c>
    </row>
    <row r="478" s="17" customFormat="1" spans="1:8">
      <c r="A478" s="11" t="s">
        <v>1861</v>
      </c>
      <c r="B478" s="12" t="s">
        <v>1862</v>
      </c>
      <c r="C478" s="11" t="s">
        <v>1863</v>
      </c>
      <c r="D478" s="29" t="s">
        <v>1864</v>
      </c>
      <c r="E478" s="20">
        <v>12</v>
      </c>
      <c r="F478" s="30" t="s">
        <v>1616</v>
      </c>
      <c r="G478" s="21" t="s">
        <v>1617</v>
      </c>
      <c r="H478" s="20" t="s">
        <v>14</v>
      </c>
    </row>
    <row r="479" s="17" customFormat="1" spans="1:8">
      <c r="A479" s="11" t="s">
        <v>1865</v>
      </c>
      <c r="B479" s="12" t="s">
        <v>1866</v>
      </c>
      <c r="C479" s="11" t="s">
        <v>1751</v>
      </c>
      <c r="D479" s="29" t="s">
        <v>1867</v>
      </c>
      <c r="E479" s="20">
        <v>12</v>
      </c>
      <c r="F479" s="30" t="s">
        <v>1616</v>
      </c>
      <c r="G479" s="21" t="s">
        <v>1617</v>
      </c>
      <c r="H479" s="20" t="s">
        <v>14</v>
      </c>
    </row>
    <row r="480" s="17" customFormat="1" ht="26" spans="1:8">
      <c r="A480" s="11" t="s">
        <v>1868</v>
      </c>
      <c r="B480" s="12" t="s">
        <v>1869</v>
      </c>
      <c r="C480" s="11" t="s">
        <v>1870</v>
      </c>
      <c r="D480" s="29" t="s">
        <v>1871</v>
      </c>
      <c r="E480" s="20">
        <v>12</v>
      </c>
      <c r="F480" s="30" t="s">
        <v>1872</v>
      </c>
      <c r="G480" s="11" t="s">
        <v>1873</v>
      </c>
      <c r="H480" s="20" t="s">
        <v>14</v>
      </c>
    </row>
    <row r="481" s="17" customFormat="1" ht="26" spans="1:8">
      <c r="A481" s="11" t="s">
        <v>1874</v>
      </c>
      <c r="B481" s="12" t="s">
        <v>1875</v>
      </c>
      <c r="C481" s="11" t="s">
        <v>1876</v>
      </c>
      <c r="D481" s="29" t="s">
        <v>1877</v>
      </c>
      <c r="E481" s="20">
        <v>12</v>
      </c>
      <c r="F481" s="30" t="s">
        <v>1872</v>
      </c>
      <c r="G481" s="11" t="s">
        <v>1873</v>
      </c>
      <c r="H481" s="20" t="s">
        <v>14</v>
      </c>
    </row>
    <row r="482" s="17" customFormat="1" spans="1:8">
      <c r="A482" s="11" t="s">
        <v>1878</v>
      </c>
      <c r="B482" s="12" t="s">
        <v>1879</v>
      </c>
      <c r="C482" s="11" t="s">
        <v>1880</v>
      </c>
      <c r="D482" s="29" t="s">
        <v>1881</v>
      </c>
      <c r="E482" s="20">
        <v>12</v>
      </c>
      <c r="F482" s="30" t="s">
        <v>1872</v>
      </c>
      <c r="G482" s="11" t="s">
        <v>1873</v>
      </c>
      <c r="H482" s="20" t="s">
        <v>14</v>
      </c>
    </row>
    <row r="483" s="17" customFormat="1" spans="1:8">
      <c r="A483" s="11" t="s">
        <v>1882</v>
      </c>
      <c r="B483" s="12" t="s">
        <v>1883</v>
      </c>
      <c r="C483" s="11" t="s">
        <v>1884</v>
      </c>
      <c r="D483" s="29" t="s">
        <v>1885</v>
      </c>
      <c r="E483" s="20">
        <v>12</v>
      </c>
      <c r="F483" s="30" t="s">
        <v>1872</v>
      </c>
      <c r="G483" s="11" t="s">
        <v>1873</v>
      </c>
      <c r="H483" s="20" t="s">
        <v>14</v>
      </c>
    </row>
    <row r="484" s="17" customFormat="1" spans="1:8">
      <c r="A484" s="11" t="s">
        <v>1886</v>
      </c>
      <c r="B484" s="12" t="s">
        <v>1887</v>
      </c>
      <c r="C484" s="11" t="s">
        <v>1888</v>
      </c>
      <c r="D484" s="29" t="s">
        <v>1889</v>
      </c>
      <c r="E484" s="20">
        <v>12</v>
      </c>
      <c r="F484" s="30" t="s">
        <v>1872</v>
      </c>
      <c r="G484" s="11" t="s">
        <v>1873</v>
      </c>
      <c r="H484" s="20" t="s">
        <v>14</v>
      </c>
    </row>
    <row r="485" s="17" customFormat="1" ht="15.5" spans="1:8">
      <c r="A485" s="11" t="s">
        <v>1890</v>
      </c>
      <c r="B485" s="12" t="s">
        <v>1891</v>
      </c>
      <c r="C485" s="11" t="s">
        <v>1892</v>
      </c>
      <c r="D485" s="21" t="s">
        <v>1893</v>
      </c>
      <c r="E485" s="20">
        <v>12</v>
      </c>
      <c r="F485" s="30" t="s">
        <v>1872</v>
      </c>
      <c r="G485" s="11" t="s">
        <v>1873</v>
      </c>
      <c r="H485" s="20" t="s">
        <v>14</v>
      </c>
    </row>
    <row r="486" s="17" customFormat="1" spans="1:8">
      <c r="A486" s="11" t="s">
        <v>1894</v>
      </c>
      <c r="B486" s="12" t="s">
        <v>1895</v>
      </c>
      <c r="C486" s="31" t="s">
        <v>1896</v>
      </c>
      <c r="D486" s="29" t="s">
        <v>1897</v>
      </c>
      <c r="E486" s="20">
        <v>12</v>
      </c>
      <c r="F486" s="30" t="s">
        <v>1872</v>
      </c>
      <c r="G486" s="11" t="s">
        <v>1873</v>
      </c>
      <c r="H486" s="20" t="s">
        <v>14</v>
      </c>
    </row>
    <row r="487" s="17" customFormat="1" ht="26" spans="1:8">
      <c r="A487" s="11" t="s">
        <v>1898</v>
      </c>
      <c r="B487" s="12" t="s">
        <v>1899</v>
      </c>
      <c r="C487" s="11" t="s">
        <v>1900</v>
      </c>
      <c r="D487" s="29" t="s">
        <v>1901</v>
      </c>
      <c r="E487" s="20">
        <v>12</v>
      </c>
      <c r="F487" s="30" t="s">
        <v>1872</v>
      </c>
      <c r="G487" s="11" t="s">
        <v>1873</v>
      </c>
      <c r="H487" s="20" t="s">
        <v>14</v>
      </c>
    </row>
    <row r="488" s="17" customFormat="1" ht="26" spans="1:8">
      <c r="A488" s="11" t="s">
        <v>1902</v>
      </c>
      <c r="B488" s="12" t="s">
        <v>1903</v>
      </c>
      <c r="C488" s="11" t="s">
        <v>1904</v>
      </c>
      <c r="D488" s="29" t="s">
        <v>1905</v>
      </c>
      <c r="E488" s="20">
        <v>12</v>
      </c>
      <c r="F488" s="30" t="s">
        <v>1872</v>
      </c>
      <c r="G488" s="11" t="s">
        <v>1873</v>
      </c>
      <c r="H488" s="20" t="s">
        <v>14</v>
      </c>
    </row>
    <row r="489" s="17" customFormat="1" spans="1:8">
      <c r="A489" s="11" t="s">
        <v>1906</v>
      </c>
      <c r="B489" s="12" t="s">
        <v>1907</v>
      </c>
      <c r="C489" s="11" t="s">
        <v>1908</v>
      </c>
      <c r="D489" s="29" t="s">
        <v>1909</v>
      </c>
      <c r="E489" s="20">
        <v>12</v>
      </c>
      <c r="F489" s="30" t="s">
        <v>1872</v>
      </c>
      <c r="G489" s="11" t="s">
        <v>1873</v>
      </c>
      <c r="H489" s="20" t="s">
        <v>14</v>
      </c>
    </row>
    <row r="490" s="17" customFormat="1" spans="1:8">
      <c r="A490" s="11" t="s">
        <v>1910</v>
      </c>
      <c r="B490" s="12" t="s">
        <v>1911</v>
      </c>
      <c r="C490" s="11" t="s">
        <v>1912</v>
      </c>
      <c r="D490" s="29" t="s">
        <v>1913</v>
      </c>
      <c r="E490" s="20">
        <v>12</v>
      </c>
      <c r="F490" s="30" t="s">
        <v>1872</v>
      </c>
      <c r="G490" s="11" t="s">
        <v>1873</v>
      </c>
      <c r="H490" s="20" t="s">
        <v>14</v>
      </c>
    </row>
    <row r="491" s="17" customFormat="1" ht="26" spans="1:8">
      <c r="A491" s="11" t="s">
        <v>1914</v>
      </c>
      <c r="B491" s="12" t="s">
        <v>1915</v>
      </c>
      <c r="C491" s="31" t="s">
        <v>1916</v>
      </c>
      <c r="D491" s="29" t="s">
        <v>1917</v>
      </c>
      <c r="E491" s="20">
        <v>12</v>
      </c>
      <c r="F491" s="30" t="s">
        <v>1872</v>
      </c>
      <c r="G491" s="11" t="s">
        <v>1873</v>
      </c>
      <c r="H491" s="20" t="s">
        <v>14</v>
      </c>
    </row>
    <row r="492" s="17" customFormat="1" spans="1:8">
      <c r="A492" s="11" t="s">
        <v>1918</v>
      </c>
      <c r="B492" s="12" t="s">
        <v>1919</v>
      </c>
      <c r="C492" s="11" t="s">
        <v>1920</v>
      </c>
      <c r="D492" s="21" t="s">
        <v>1921</v>
      </c>
      <c r="E492" s="20">
        <v>12</v>
      </c>
      <c r="F492" s="30" t="s">
        <v>1872</v>
      </c>
      <c r="G492" s="11" t="s">
        <v>1873</v>
      </c>
      <c r="H492" s="20" t="s">
        <v>14</v>
      </c>
    </row>
    <row r="493" s="17" customFormat="1" spans="1:8">
      <c r="A493" s="11" t="s">
        <v>1922</v>
      </c>
      <c r="B493" s="12" t="s">
        <v>1923</v>
      </c>
      <c r="C493" s="31" t="s">
        <v>1924</v>
      </c>
      <c r="D493" s="29" t="s">
        <v>1925</v>
      </c>
      <c r="E493" s="20">
        <v>12</v>
      </c>
      <c r="F493" s="30" t="s">
        <v>1872</v>
      </c>
      <c r="G493" s="11" t="s">
        <v>1873</v>
      </c>
      <c r="H493" s="20" t="s">
        <v>14</v>
      </c>
    </row>
    <row r="494" s="17" customFormat="1" spans="1:8">
      <c r="A494" s="11" t="s">
        <v>1926</v>
      </c>
      <c r="B494" s="12" t="s">
        <v>1927</v>
      </c>
      <c r="C494" s="11" t="s">
        <v>1928</v>
      </c>
      <c r="D494" s="29" t="s">
        <v>1929</v>
      </c>
      <c r="E494" s="20">
        <v>12</v>
      </c>
      <c r="F494" s="30" t="s">
        <v>1872</v>
      </c>
      <c r="G494" s="11" t="s">
        <v>1873</v>
      </c>
      <c r="H494" s="20" t="s">
        <v>14</v>
      </c>
    </row>
    <row r="495" s="17" customFormat="1" ht="26" spans="1:8">
      <c r="A495" s="11" t="s">
        <v>1930</v>
      </c>
      <c r="B495" s="12" t="s">
        <v>1931</v>
      </c>
      <c r="C495" s="11" t="s">
        <v>1932</v>
      </c>
      <c r="D495" s="29" t="s">
        <v>1933</v>
      </c>
      <c r="E495" s="20">
        <v>12</v>
      </c>
      <c r="F495" s="30" t="s">
        <v>1872</v>
      </c>
      <c r="G495" s="11" t="s">
        <v>1873</v>
      </c>
      <c r="H495" s="20" t="s">
        <v>14</v>
      </c>
    </row>
    <row r="496" s="17" customFormat="1" spans="1:8">
      <c r="A496" s="11" t="s">
        <v>1934</v>
      </c>
      <c r="B496" s="12" t="s">
        <v>1935</v>
      </c>
      <c r="C496" s="11" t="s">
        <v>1880</v>
      </c>
      <c r="D496" s="29" t="s">
        <v>1936</v>
      </c>
      <c r="E496" s="20">
        <v>12</v>
      </c>
      <c r="F496" s="30" t="s">
        <v>1872</v>
      </c>
      <c r="G496" s="11" t="s">
        <v>1873</v>
      </c>
      <c r="H496" s="20" t="s">
        <v>14</v>
      </c>
    </row>
    <row r="497" s="17" customFormat="1" spans="1:8">
      <c r="A497" s="11" t="s">
        <v>1937</v>
      </c>
      <c r="B497" s="12" t="s">
        <v>1938</v>
      </c>
      <c r="C497" s="11" t="s">
        <v>1939</v>
      </c>
      <c r="D497" s="21" t="s">
        <v>1940</v>
      </c>
      <c r="E497" s="20">
        <v>12</v>
      </c>
      <c r="F497" s="30" t="s">
        <v>1872</v>
      </c>
      <c r="G497" s="11" t="s">
        <v>1873</v>
      </c>
      <c r="H497" s="20" t="s">
        <v>14</v>
      </c>
    </row>
    <row r="498" s="17" customFormat="1" spans="1:8">
      <c r="A498" s="11" t="s">
        <v>1941</v>
      </c>
      <c r="B498" s="12" t="s">
        <v>1942</v>
      </c>
      <c r="C498" s="11" t="s">
        <v>1943</v>
      </c>
      <c r="D498" s="29" t="s">
        <v>1944</v>
      </c>
      <c r="E498" s="20">
        <v>12</v>
      </c>
      <c r="F498" s="30" t="s">
        <v>1872</v>
      </c>
      <c r="G498" s="11" t="s">
        <v>1873</v>
      </c>
      <c r="H498" s="20" t="s">
        <v>14</v>
      </c>
    </row>
    <row r="499" s="17" customFormat="1" ht="26" spans="1:8">
      <c r="A499" s="11" t="s">
        <v>1945</v>
      </c>
      <c r="B499" s="12" t="s">
        <v>1946</v>
      </c>
      <c r="C499" s="11" t="s">
        <v>1947</v>
      </c>
      <c r="D499" s="29" t="s">
        <v>1948</v>
      </c>
      <c r="E499" s="20">
        <v>12</v>
      </c>
      <c r="F499" s="30" t="s">
        <v>1872</v>
      </c>
      <c r="G499" s="11" t="s">
        <v>1873</v>
      </c>
      <c r="H499" s="20" t="s">
        <v>14</v>
      </c>
    </row>
    <row r="500" s="17" customFormat="1" spans="1:8">
      <c r="A500" s="11" t="s">
        <v>1949</v>
      </c>
      <c r="B500" s="12" t="s">
        <v>1950</v>
      </c>
      <c r="C500" s="31" t="s">
        <v>1951</v>
      </c>
      <c r="D500" s="29" t="s">
        <v>1952</v>
      </c>
      <c r="E500" s="20">
        <v>12</v>
      </c>
      <c r="F500" s="30" t="s">
        <v>1872</v>
      </c>
      <c r="G500" s="11" t="s">
        <v>1873</v>
      </c>
      <c r="H500" s="20" t="s">
        <v>14</v>
      </c>
    </row>
    <row r="501" s="17" customFormat="1" spans="1:8">
      <c r="A501" s="11" t="s">
        <v>1953</v>
      </c>
      <c r="B501" s="12" t="s">
        <v>1954</v>
      </c>
      <c r="C501" s="11" t="s">
        <v>1955</v>
      </c>
      <c r="D501" s="21" t="s">
        <v>1956</v>
      </c>
      <c r="E501" s="20">
        <v>12</v>
      </c>
      <c r="F501" s="30" t="s">
        <v>1872</v>
      </c>
      <c r="G501" s="11" t="s">
        <v>1873</v>
      </c>
      <c r="H501" s="20" t="s">
        <v>14</v>
      </c>
    </row>
    <row r="502" s="17" customFormat="1" spans="1:8">
      <c r="A502" s="11" t="s">
        <v>1957</v>
      </c>
      <c r="B502" s="12" t="s">
        <v>1958</v>
      </c>
      <c r="C502" s="11" t="s">
        <v>1959</v>
      </c>
      <c r="D502" s="29" t="s">
        <v>1960</v>
      </c>
      <c r="E502" s="20">
        <v>12</v>
      </c>
      <c r="F502" s="30" t="s">
        <v>1872</v>
      </c>
      <c r="G502" s="11" t="s">
        <v>1873</v>
      </c>
      <c r="H502" s="20" t="s">
        <v>14</v>
      </c>
    </row>
    <row r="503" s="17" customFormat="1" spans="1:8">
      <c r="A503" s="11" t="s">
        <v>1961</v>
      </c>
      <c r="B503" s="12" t="s">
        <v>1962</v>
      </c>
      <c r="C503" s="11" t="s">
        <v>1963</v>
      </c>
      <c r="D503" s="21" t="s">
        <v>1964</v>
      </c>
      <c r="E503" s="20">
        <v>12</v>
      </c>
      <c r="F503" s="30" t="s">
        <v>1872</v>
      </c>
      <c r="G503" s="11" t="s">
        <v>1873</v>
      </c>
      <c r="H503" s="20" t="s">
        <v>14</v>
      </c>
    </row>
    <row r="504" s="17" customFormat="1" ht="26" spans="1:8">
      <c r="A504" s="11" t="s">
        <v>1965</v>
      </c>
      <c r="B504" s="12" t="s">
        <v>1966</v>
      </c>
      <c r="C504" s="11" t="s">
        <v>1967</v>
      </c>
      <c r="D504" s="29" t="s">
        <v>1968</v>
      </c>
      <c r="E504" s="20">
        <v>12</v>
      </c>
      <c r="F504" s="30" t="s">
        <v>1872</v>
      </c>
      <c r="G504" s="11" t="s">
        <v>1873</v>
      </c>
      <c r="H504" s="20" t="s">
        <v>14</v>
      </c>
    </row>
    <row r="505" s="17" customFormat="1" spans="1:8">
      <c r="A505" s="11" t="s">
        <v>1969</v>
      </c>
      <c r="B505" s="12" t="s">
        <v>1970</v>
      </c>
      <c r="C505" s="11" t="s">
        <v>1971</v>
      </c>
      <c r="D505" s="29" t="s">
        <v>1972</v>
      </c>
      <c r="E505" s="20">
        <v>12</v>
      </c>
      <c r="F505" s="30" t="s">
        <v>1872</v>
      </c>
      <c r="G505" s="11" t="s">
        <v>1873</v>
      </c>
      <c r="H505" s="20" t="s">
        <v>14</v>
      </c>
    </row>
    <row r="506" s="17" customFormat="1" spans="1:8">
      <c r="A506" s="11" t="s">
        <v>1973</v>
      </c>
      <c r="B506" s="12" t="s">
        <v>1974</v>
      </c>
      <c r="C506" s="11" t="s">
        <v>1975</v>
      </c>
      <c r="D506" s="29" t="s">
        <v>1976</v>
      </c>
      <c r="E506" s="20">
        <v>12</v>
      </c>
      <c r="F506" s="30" t="s">
        <v>1872</v>
      </c>
      <c r="G506" s="11" t="s">
        <v>1873</v>
      </c>
      <c r="H506" s="20" t="s">
        <v>14</v>
      </c>
    </row>
    <row r="507" s="17" customFormat="1" ht="26" spans="1:8">
      <c r="A507" s="11" t="s">
        <v>1977</v>
      </c>
      <c r="B507" s="12" t="s">
        <v>1978</v>
      </c>
      <c r="C507" s="11" t="s">
        <v>1979</v>
      </c>
      <c r="D507" s="29" t="s">
        <v>1980</v>
      </c>
      <c r="E507" s="20">
        <v>12</v>
      </c>
      <c r="F507" s="30" t="s">
        <v>1872</v>
      </c>
      <c r="G507" s="11" t="s">
        <v>1873</v>
      </c>
      <c r="H507" s="20" t="s">
        <v>14</v>
      </c>
    </row>
    <row r="508" s="17" customFormat="1" ht="26" spans="1:8">
      <c r="A508" s="11" t="s">
        <v>1981</v>
      </c>
      <c r="B508" s="12" t="s">
        <v>1982</v>
      </c>
      <c r="C508" s="11" t="s">
        <v>1983</v>
      </c>
      <c r="D508" s="29" t="s">
        <v>1984</v>
      </c>
      <c r="E508" s="20">
        <v>12</v>
      </c>
      <c r="F508" s="30" t="s">
        <v>1872</v>
      </c>
      <c r="G508" s="11" t="s">
        <v>1873</v>
      </c>
      <c r="H508" s="20" t="s">
        <v>14</v>
      </c>
    </row>
    <row r="509" s="17" customFormat="1" spans="1:8">
      <c r="A509" s="11" t="s">
        <v>1985</v>
      </c>
      <c r="B509" s="12" t="s">
        <v>1986</v>
      </c>
      <c r="C509" s="11" t="s">
        <v>1987</v>
      </c>
      <c r="D509" s="29" t="s">
        <v>1988</v>
      </c>
      <c r="E509" s="20">
        <v>12</v>
      </c>
      <c r="F509" s="30" t="s">
        <v>1872</v>
      </c>
      <c r="G509" s="11" t="s">
        <v>1873</v>
      </c>
      <c r="H509" s="20" t="s">
        <v>14</v>
      </c>
    </row>
    <row r="510" s="17" customFormat="1" spans="1:8">
      <c r="A510" s="11" t="s">
        <v>1989</v>
      </c>
      <c r="B510" s="12" t="s">
        <v>1990</v>
      </c>
      <c r="C510" s="11" t="s">
        <v>1991</v>
      </c>
      <c r="D510" s="29" t="s">
        <v>1992</v>
      </c>
      <c r="E510" s="20">
        <v>12</v>
      </c>
      <c r="F510" s="30" t="s">
        <v>1872</v>
      </c>
      <c r="G510" s="11" t="s">
        <v>1873</v>
      </c>
      <c r="H510" s="20" t="s">
        <v>14</v>
      </c>
    </row>
    <row r="511" s="17" customFormat="1" spans="1:8">
      <c r="A511" s="11" t="s">
        <v>1993</v>
      </c>
      <c r="B511" s="12" t="s">
        <v>1994</v>
      </c>
      <c r="C511" s="11" t="s">
        <v>1995</v>
      </c>
      <c r="D511" s="29" t="s">
        <v>1996</v>
      </c>
      <c r="E511" s="20">
        <v>12</v>
      </c>
      <c r="F511" s="30" t="s">
        <v>1872</v>
      </c>
      <c r="G511" s="11" t="s">
        <v>1873</v>
      </c>
      <c r="H511" s="20" t="s">
        <v>14</v>
      </c>
    </row>
    <row r="512" s="17" customFormat="1" spans="1:8">
      <c r="A512" s="11" t="s">
        <v>1997</v>
      </c>
      <c r="B512" s="12" t="s">
        <v>1998</v>
      </c>
      <c r="C512" s="11" t="s">
        <v>1999</v>
      </c>
      <c r="D512" s="21" t="s">
        <v>2000</v>
      </c>
      <c r="E512" s="20">
        <v>12</v>
      </c>
      <c r="F512" s="30" t="s">
        <v>1872</v>
      </c>
      <c r="G512" s="11" t="s">
        <v>1873</v>
      </c>
      <c r="H512" s="20" t="s">
        <v>14</v>
      </c>
    </row>
    <row r="513" s="17" customFormat="1" spans="1:8">
      <c r="A513" s="11" t="s">
        <v>2001</v>
      </c>
      <c r="B513" s="12" t="s">
        <v>2002</v>
      </c>
      <c r="C513" s="11" t="s">
        <v>2003</v>
      </c>
      <c r="D513" s="29" t="s">
        <v>2004</v>
      </c>
      <c r="E513" s="20">
        <v>12</v>
      </c>
      <c r="F513" s="30" t="s">
        <v>1872</v>
      </c>
      <c r="G513" s="11" t="s">
        <v>1873</v>
      </c>
      <c r="H513" s="20" t="s">
        <v>14</v>
      </c>
    </row>
    <row r="514" s="17" customFormat="1" ht="26" spans="1:8">
      <c r="A514" s="11" t="s">
        <v>2005</v>
      </c>
      <c r="B514" s="12" t="s">
        <v>2006</v>
      </c>
      <c r="C514" s="11" t="s">
        <v>2007</v>
      </c>
      <c r="D514" s="21" t="s">
        <v>2008</v>
      </c>
      <c r="E514" s="20">
        <v>12</v>
      </c>
      <c r="F514" s="30" t="s">
        <v>1872</v>
      </c>
      <c r="G514" s="11" t="s">
        <v>1873</v>
      </c>
      <c r="H514" s="20" t="s">
        <v>14</v>
      </c>
    </row>
    <row r="515" s="17" customFormat="1" ht="26" spans="1:8">
      <c r="A515" s="11" t="s">
        <v>2009</v>
      </c>
      <c r="B515" s="12" t="s">
        <v>2010</v>
      </c>
      <c r="C515" s="11" t="s">
        <v>2011</v>
      </c>
      <c r="D515" s="29" t="s">
        <v>2012</v>
      </c>
      <c r="E515" s="20">
        <v>12</v>
      </c>
      <c r="F515" s="30" t="s">
        <v>1872</v>
      </c>
      <c r="G515" s="11" t="s">
        <v>1873</v>
      </c>
      <c r="H515" s="20" t="s">
        <v>14</v>
      </c>
    </row>
    <row r="516" s="17" customFormat="1" ht="26" spans="1:8">
      <c r="A516" s="11" t="s">
        <v>2013</v>
      </c>
      <c r="B516" s="12" t="s">
        <v>2014</v>
      </c>
      <c r="C516" s="11" t="s">
        <v>1912</v>
      </c>
      <c r="D516" s="29" t="s">
        <v>2015</v>
      </c>
      <c r="E516" s="20">
        <v>12</v>
      </c>
      <c r="F516" s="30" t="s">
        <v>1872</v>
      </c>
      <c r="G516" s="11" t="s">
        <v>1873</v>
      </c>
      <c r="H516" s="20" t="s">
        <v>14</v>
      </c>
    </row>
    <row r="517" s="17" customFormat="1" spans="1:8">
      <c r="A517" s="11" t="s">
        <v>2016</v>
      </c>
      <c r="B517" s="12" t="s">
        <v>2017</v>
      </c>
      <c r="C517" s="11" t="s">
        <v>2018</v>
      </c>
      <c r="D517" s="29" t="s">
        <v>2019</v>
      </c>
      <c r="E517" s="20">
        <v>12</v>
      </c>
      <c r="F517" s="30" t="s">
        <v>1872</v>
      </c>
      <c r="G517" s="11" t="s">
        <v>1873</v>
      </c>
      <c r="H517" s="20" t="s">
        <v>14</v>
      </c>
    </row>
    <row r="518" s="17" customFormat="1" ht="14.5" spans="1:8">
      <c r="A518" s="11" t="s">
        <v>2020</v>
      </c>
      <c r="B518" s="12" t="s">
        <v>2021</v>
      </c>
      <c r="C518" s="11" t="s">
        <v>2022</v>
      </c>
      <c r="D518" s="29" t="s">
        <v>2023</v>
      </c>
      <c r="E518" s="20">
        <v>12</v>
      </c>
      <c r="F518" s="30" t="s">
        <v>1872</v>
      </c>
      <c r="G518" s="11" t="s">
        <v>1873</v>
      </c>
      <c r="H518" s="20" t="s">
        <v>14</v>
      </c>
    </row>
    <row r="519" s="17" customFormat="1" ht="26" spans="1:8">
      <c r="A519" s="11" t="s">
        <v>2024</v>
      </c>
      <c r="B519" s="12" t="s">
        <v>2025</v>
      </c>
      <c r="C519" s="11" t="s">
        <v>2026</v>
      </c>
      <c r="D519" s="21" t="s">
        <v>2027</v>
      </c>
      <c r="E519" s="20">
        <v>12</v>
      </c>
      <c r="F519" s="30" t="s">
        <v>1872</v>
      </c>
      <c r="G519" s="11" t="s">
        <v>1873</v>
      </c>
      <c r="H519" s="20" t="s">
        <v>14</v>
      </c>
    </row>
    <row r="520" s="17" customFormat="1" spans="1:8">
      <c r="A520" s="11" t="s">
        <v>2028</v>
      </c>
      <c r="B520" s="12" t="s">
        <v>2029</v>
      </c>
      <c r="C520" s="11" t="s">
        <v>2030</v>
      </c>
      <c r="D520" s="29" t="s">
        <v>2031</v>
      </c>
      <c r="E520" s="20">
        <v>12</v>
      </c>
      <c r="F520" s="30" t="s">
        <v>1872</v>
      </c>
      <c r="G520" s="11" t="s">
        <v>1873</v>
      </c>
      <c r="H520" s="20" t="s">
        <v>14</v>
      </c>
    </row>
    <row r="521" s="17" customFormat="1" spans="1:8">
      <c r="A521" s="11" t="s">
        <v>2032</v>
      </c>
      <c r="B521" s="12" t="s">
        <v>2033</v>
      </c>
      <c r="C521" s="11" t="s">
        <v>2034</v>
      </c>
      <c r="D521" s="29" t="s">
        <v>2035</v>
      </c>
      <c r="E521" s="20">
        <v>12</v>
      </c>
      <c r="F521" s="30" t="s">
        <v>1872</v>
      </c>
      <c r="G521" s="11" t="s">
        <v>1873</v>
      </c>
      <c r="H521" s="20" t="s">
        <v>14</v>
      </c>
    </row>
    <row r="522" s="17" customFormat="1" ht="26" spans="1:8">
      <c r="A522" s="11" t="s">
        <v>2036</v>
      </c>
      <c r="B522" s="12" t="s">
        <v>2037</v>
      </c>
      <c r="C522" s="11" t="s">
        <v>2038</v>
      </c>
      <c r="D522" s="29" t="s">
        <v>2039</v>
      </c>
      <c r="E522" s="20">
        <v>12</v>
      </c>
      <c r="F522" s="30" t="s">
        <v>1872</v>
      </c>
      <c r="G522" s="11" t="s">
        <v>1873</v>
      </c>
      <c r="H522" s="20" t="s">
        <v>14</v>
      </c>
    </row>
    <row r="523" s="17" customFormat="1" spans="1:8">
      <c r="A523" s="11" t="s">
        <v>2040</v>
      </c>
      <c r="B523" s="12" t="s">
        <v>2041</v>
      </c>
      <c r="C523" s="11" t="s">
        <v>2007</v>
      </c>
      <c r="D523" s="29" t="s">
        <v>2042</v>
      </c>
      <c r="E523" s="20">
        <v>12</v>
      </c>
      <c r="F523" s="30" t="s">
        <v>1872</v>
      </c>
      <c r="G523" s="11" t="s">
        <v>1873</v>
      </c>
      <c r="H523" s="20" t="s">
        <v>14</v>
      </c>
    </row>
    <row r="524" s="17" customFormat="1" ht="26" spans="1:8">
      <c r="A524" s="11" t="s">
        <v>2043</v>
      </c>
      <c r="B524" s="12" t="s">
        <v>2044</v>
      </c>
      <c r="C524" s="11" t="s">
        <v>2045</v>
      </c>
      <c r="D524" s="29" t="s">
        <v>2046</v>
      </c>
      <c r="E524" s="20">
        <v>12</v>
      </c>
      <c r="F524" s="30" t="s">
        <v>1872</v>
      </c>
      <c r="G524" s="11" t="s">
        <v>1873</v>
      </c>
      <c r="H524" s="20" t="s">
        <v>14</v>
      </c>
    </row>
    <row r="525" s="17" customFormat="1" spans="1:8">
      <c r="A525" s="11" t="s">
        <v>2047</v>
      </c>
      <c r="B525" s="12" t="s">
        <v>2048</v>
      </c>
      <c r="C525" s="11" t="s">
        <v>2038</v>
      </c>
      <c r="D525" s="29" t="s">
        <v>2049</v>
      </c>
      <c r="E525" s="20">
        <v>12</v>
      </c>
      <c r="F525" s="30" t="s">
        <v>1872</v>
      </c>
      <c r="G525" s="11" t="s">
        <v>1873</v>
      </c>
      <c r="H525" s="20" t="s">
        <v>14</v>
      </c>
    </row>
    <row r="526" s="17" customFormat="1" spans="1:8">
      <c r="A526" s="11" t="s">
        <v>2050</v>
      </c>
      <c r="B526" s="12" t="s">
        <v>2051</v>
      </c>
      <c r="C526" s="11" t="s">
        <v>2007</v>
      </c>
      <c r="D526" s="29" t="s">
        <v>2052</v>
      </c>
      <c r="E526" s="20">
        <v>12</v>
      </c>
      <c r="F526" s="30" t="s">
        <v>1872</v>
      </c>
      <c r="G526" s="11" t="s">
        <v>1873</v>
      </c>
      <c r="H526" s="20" t="s">
        <v>14</v>
      </c>
    </row>
    <row r="527" s="17" customFormat="1" ht="26" spans="1:8">
      <c r="A527" s="11" t="s">
        <v>2053</v>
      </c>
      <c r="B527" s="12" t="s">
        <v>2054</v>
      </c>
      <c r="C527" s="11" t="s">
        <v>1870</v>
      </c>
      <c r="D527" s="29" t="s">
        <v>2055</v>
      </c>
      <c r="E527" s="20">
        <v>12</v>
      </c>
      <c r="F527" s="30" t="s">
        <v>1872</v>
      </c>
      <c r="G527" s="11" t="s">
        <v>1873</v>
      </c>
      <c r="H527" s="20" t="s">
        <v>14</v>
      </c>
    </row>
    <row r="528" s="17" customFormat="1" spans="1:8">
      <c r="A528" s="11" t="s">
        <v>2056</v>
      </c>
      <c r="B528" s="12" t="s">
        <v>2057</v>
      </c>
      <c r="C528" s="11" t="s">
        <v>2058</v>
      </c>
      <c r="D528" s="29" t="s">
        <v>2059</v>
      </c>
      <c r="E528" s="20">
        <v>12</v>
      </c>
      <c r="F528" s="30" t="s">
        <v>1872</v>
      </c>
      <c r="G528" s="11" t="s">
        <v>1873</v>
      </c>
      <c r="H528" s="20" t="s">
        <v>14</v>
      </c>
    </row>
    <row r="529" s="17" customFormat="1" spans="1:8">
      <c r="A529" s="11" t="s">
        <v>2060</v>
      </c>
      <c r="B529" s="12" t="s">
        <v>2061</v>
      </c>
      <c r="C529" s="11" t="s">
        <v>2062</v>
      </c>
      <c r="D529" s="29" t="s">
        <v>2063</v>
      </c>
      <c r="E529" s="20">
        <v>12</v>
      </c>
      <c r="F529" s="30" t="s">
        <v>1872</v>
      </c>
      <c r="G529" s="11" t="s">
        <v>1873</v>
      </c>
      <c r="H529" s="20" t="s">
        <v>14</v>
      </c>
    </row>
    <row r="530" s="17" customFormat="1" ht="26" spans="1:8">
      <c r="A530" s="11" t="s">
        <v>2064</v>
      </c>
      <c r="B530" s="12" t="s">
        <v>2065</v>
      </c>
      <c r="C530" s="11" t="s">
        <v>2066</v>
      </c>
      <c r="D530" s="29" t="s">
        <v>2067</v>
      </c>
      <c r="E530" s="20">
        <v>12</v>
      </c>
      <c r="F530" s="30" t="s">
        <v>1872</v>
      </c>
      <c r="G530" s="11" t="s">
        <v>1873</v>
      </c>
      <c r="H530" s="20" t="s">
        <v>14</v>
      </c>
    </row>
    <row r="531" s="17" customFormat="1" spans="1:8">
      <c r="A531" s="11" t="s">
        <v>2068</v>
      </c>
      <c r="B531" s="12" t="s">
        <v>2069</v>
      </c>
      <c r="C531" s="11" t="s">
        <v>2070</v>
      </c>
      <c r="D531" s="29" t="s">
        <v>2071</v>
      </c>
      <c r="E531" s="20">
        <v>12</v>
      </c>
      <c r="F531" s="30" t="s">
        <v>1872</v>
      </c>
      <c r="G531" s="11" t="s">
        <v>1873</v>
      </c>
      <c r="H531" s="20" t="s">
        <v>14</v>
      </c>
    </row>
    <row r="532" s="17" customFormat="1" ht="26" spans="1:8">
      <c r="A532" s="11" t="s">
        <v>2072</v>
      </c>
      <c r="B532" s="12" t="s">
        <v>2073</v>
      </c>
      <c r="C532" s="11" t="s">
        <v>2074</v>
      </c>
      <c r="D532" s="29" t="s">
        <v>2075</v>
      </c>
      <c r="E532" s="20">
        <v>12</v>
      </c>
      <c r="F532" s="30" t="s">
        <v>1872</v>
      </c>
      <c r="G532" s="11" t="s">
        <v>1873</v>
      </c>
      <c r="H532" s="20" t="s">
        <v>14</v>
      </c>
    </row>
    <row r="533" s="17" customFormat="1" ht="26" spans="1:8">
      <c r="A533" s="11" t="s">
        <v>2076</v>
      </c>
      <c r="B533" s="12" t="s">
        <v>2077</v>
      </c>
      <c r="C533" s="11" t="s">
        <v>1776</v>
      </c>
      <c r="D533" s="29" t="s">
        <v>2078</v>
      </c>
      <c r="E533" s="20">
        <v>12</v>
      </c>
      <c r="F533" s="30" t="s">
        <v>1872</v>
      </c>
      <c r="G533" s="11" t="s">
        <v>1873</v>
      </c>
      <c r="H533" s="20" t="s">
        <v>14</v>
      </c>
    </row>
    <row r="534" s="17" customFormat="1" spans="1:8">
      <c r="A534" s="11" t="s">
        <v>2079</v>
      </c>
      <c r="B534" s="12" t="s">
        <v>2080</v>
      </c>
      <c r="C534" s="11" t="s">
        <v>2081</v>
      </c>
      <c r="D534" s="29" t="s">
        <v>2082</v>
      </c>
      <c r="E534" s="20">
        <v>12</v>
      </c>
      <c r="F534" s="30" t="s">
        <v>1872</v>
      </c>
      <c r="G534" s="11" t="s">
        <v>1873</v>
      </c>
      <c r="H534" s="20" t="s">
        <v>14</v>
      </c>
    </row>
    <row r="535" s="17" customFormat="1" ht="26" spans="1:8">
      <c r="A535" s="11" t="s">
        <v>2083</v>
      </c>
      <c r="B535" s="12" t="s">
        <v>2084</v>
      </c>
      <c r="C535" s="11" t="s">
        <v>2085</v>
      </c>
      <c r="D535" s="29" t="s">
        <v>2086</v>
      </c>
      <c r="E535" s="20">
        <v>12</v>
      </c>
      <c r="F535" s="30" t="s">
        <v>1872</v>
      </c>
      <c r="G535" s="11" t="s">
        <v>1873</v>
      </c>
      <c r="H535" s="20" t="s">
        <v>14</v>
      </c>
    </row>
    <row r="536" s="17" customFormat="1" ht="26" spans="1:8">
      <c r="A536" s="11" t="s">
        <v>2087</v>
      </c>
      <c r="B536" s="12" t="s">
        <v>2088</v>
      </c>
      <c r="C536" s="11" t="s">
        <v>2089</v>
      </c>
      <c r="D536" s="29" t="s">
        <v>2090</v>
      </c>
      <c r="E536" s="20">
        <v>12</v>
      </c>
      <c r="F536" s="30" t="s">
        <v>1872</v>
      </c>
      <c r="G536" s="11" t="s">
        <v>1873</v>
      </c>
      <c r="H536" s="20" t="s">
        <v>14</v>
      </c>
    </row>
    <row r="537" s="17" customFormat="1" ht="26" spans="1:8">
      <c r="A537" s="11" t="s">
        <v>2091</v>
      </c>
      <c r="B537" s="12" t="s">
        <v>2092</v>
      </c>
      <c r="C537" s="11" t="s">
        <v>1967</v>
      </c>
      <c r="D537" s="29" t="s">
        <v>2093</v>
      </c>
      <c r="E537" s="20">
        <v>12</v>
      </c>
      <c r="F537" s="30" t="s">
        <v>1872</v>
      </c>
      <c r="G537" s="11" t="s">
        <v>1873</v>
      </c>
      <c r="H537" s="20" t="s">
        <v>14</v>
      </c>
    </row>
    <row r="538" s="17" customFormat="1" ht="26" spans="1:8">
      <c r="A538" s="11" t="s">
        <v>2094</v>
      </c>
      <c r="B538" s="12" t="s">
        <v>2095</v>
      </c>
      <c r="C538" s="11" t="s">
        <v>2038</v>
      </c>
      <c r="D538" s="29" t="s">
        <v>2096</v>
      </c>
      <c r="E538" s="20">
        <v>12</v>
      </c>
      <c r="F538" s="30" t="s">
        <v>1872</v>
      </c>
      <c r="G538" s="11" t="s">
        <v>1873</v>
      </c>
      <c r="H538" s="20" t="s">
        <v>14</v>
      </c>
    </row>
    <row r="539" s="17" customFormat="1" spans="1:8">
      <c r="A539" s="11" t="s">
        <v>2097</v>
      </c>
      <c r="B539" s="12" t="s">
        <v>2098</v>
      </c>
      <c r="C539" s="11" t="s">
        <v>2099</v>
      </c>
      <c r="D539" s="21" t="s">
        <v>2100</v>
      </c>
      <c r="E539" s="20">
        <v>12</v>
      </c>
      <c r="F539" s="30" t="s">
        <v>1872</v>
      </c>
      <c r="G539" s="11" t="s">
        <v>1873</v>
      </c>
      <c r="H539" s="20" t="s">
        <v>14</v>
      </c>
    </row>
    <row r="540" s="17" customFormat="1" spans="1:8">
      <c r="A540" s="11" t="s">
        <v>2101</v>
      </c>
      <c r="B540" s="12" t="s">
        <v>2102</v>
      </c>
      <c r="C540" s="11" t="s">
        <v>2103</v>
      </c>
      <c r="D540" s="29" t="s">
        <v>2104</v>
      </c>
      <c r="E540" s="20">
        <v>12</v>
      </c>
      <c r="F540" s="30" t="s">
        <v>2105</v>
      </c>
      <c r="G540" s="11" t="s">
        <v>2106</v>
      </c>
      <c r="H540" s="20" t="s">
        <v>14</v>
      </c>
    </row>
    <row r="541" s="17" customFormat="1" ht="26" spans="1:8">
      <c r="A541" s="11" t="s">
        <v>2107</v>
      </c>
      <c r="B541" s="12" t="s">
        <v>2108</v>
      </c>
      <c r="C541" s="11" t="s">
        <v>2109</v>
      </c>
      <c r="D541" s="29" t="s">
        <v>2110</v>
      </c>
      <c r="E541" s="20">
        <v>12</v>
      </c>
      <c r="F541" s="30" t="s">
        <v>2105</v>
      </c>
      <c r="G541" s="11" t="s">
        <v>2106</v>
      </c>
      <c r="H541" s="20" t="s">
        <v>14</v>
      </c>
    </row>
    <row r="542" s="17" customFormat="1" ht="14.5" spans="1:8">
      <c r="A542" s="11" t="s">
        <v>2111</v>
      </c>
      <c r="B542" s="12" t="s">
        <v>2112</v>
      </c>
      <c r="C542" s="11" t="s">
        <v>2113</v>
      </c>
      <c r="D542" s="29" t="s">
        <v>2114</v>
      </c>
      <c r="E542" s="20">
        <v>12</v>
      </c>
      <c r="F542" s="30" t="s">
        <v>2105</v>
      </c>
      <c r="G542" s="11" t="s">
        <v>2106</v>
      </c>
      <c r="H542" s="20" t="s">
        <v>14</v>
      </c>
    </row>
    <row r="543" s="17" customFormat="1" spans="1:8">
      <c r="A543" s="11" t="s">
        <v>2115</v>
      </c>
      <c r="B543" s="12" t="s">
        <v>2116</v>
      </c>
      <c r="C543" s="11" t="s">
        <v>2117</v>
      </c>
      <c r="D543" s="29" t="s">
        <v>2118</v>
      </c>
      <c r="E543" s="20">
        <v>12</v>
      </c>
      <c r="F543" s="30" t="s">
        <v>2105</v>
      </c>
      <c r="G543" s="11" t="s">
        <v>2106</v>
      </c>
      <c r="H543" s="20" t="s">
        <v>14</v>
      </c>
    </row>
    <row r="544" s="17" customFormat="1" spans="1:8">
      <c r="A544" s="11" t="s">
        <v>2119</v>
      </c>
      <c r="B544" s="12" t="s">
        <v>2120</v>
      </c>
      <c r="C544" s="11" t="s">
        <v>2022</v>
      </c>
      <c r="D544" s="29" t="s">
        <v>2121</v>
      </c>
      <c r="E544" s="20">
        <v>12</v>
      </c>
      <c r="F544" s="30" t="s">
        <v>2105</v>
      </c>
      <c r="G544" s="11" t="s">
        <v>2106</v>
      </c>
      <c r="H544" s="20" t="s">
        <v>14</v>
      </c>
    </row>
    <row r="545" s="17" customFormat="1" spans="1:8">
      <c r="A545" s="11" t="s">
        <v>2122</v>
      </c>
      <c r="B545" s="12" t="s">
        <v>2123</v>
      </c>
      <c r="C545" s="11" t="s">
        <v>1876</v>
      </c>
      <c r="D545" s="29" t="s">
        <v>2124</v>
      </c>
      <c r="E545" s="20">
        <v>12</v>
      </c>
      <c r="F545" s="30" t="s">
        <v>2105</v>
      </c>
      <c r="G545" s="11" t="s">
        <v>2106</v>
      </c>
      <c r="H545" s="20" t="s">
        <v>14</v>
      </c>
    </row>
    <row r="546" s="17" customFormat="1" ht="26" spans="1:8">
      <c r="A546" s="11" t="s">
        <v>2125</v>
      </c>
      <c r="B546" s="12" t="s">
        <v>2126</v>
      </c>
      <c r="C546" s="11" t="s">
        <v>2127</v>
      </c>
      <c r="D546" s="29" t="s">
        <v>2128</v>
      </c>
      <c r="E546" s="20">
        <v>12</v>
      </c>
      <c r="F546" s="30" t="s">
        <v>2105</v>
      </c>
      <c r="G546" s="11" t="s">
        <v>2106</v>
      </c>
      <c r="H546" s="20" t="s">
        <v>14</v>
      </c>
    </row>
    <row r="547" s="17" customFormat="1" ht="26" spans="1:8">
      <c r="A547" s="11" t="s">
        <v>2129</v>
      </c>
      <c r="B547" s="12" t="s">
        <v>2130</v>
      </c>
      <c r="C547" s="11" t="s">
        <v>2131</v>
      </c>
      <c r="D547" s="29" t="s">
        <v>2132</v>
      </c>
      <c r="E547" s="20">
        <v>12</v>
      </c>
      <c r="F547" s="30" t="s">
        <v>2105</v>
      </c>
      <c r="G547" s="11" t="s">
        <v>2106</v>
      </c>
      <c r="H547" s="20" t="s">
        <v>14</v>
      </c>
    </row>
    <row r="548" s="17" customFormat="1" ht="26" spans="1:8">
      <c r="A548" s="11" t="s">
        <v>2133</v>
      </c>
      <c r="B548" s="12" t="s">
        <v>2134</v>
      </c>
      <c r="C548" s="11" t="s">
        <v>2135</v>
      </c>
      <c r="D548" s="29" t="s">
        <v>2136</v>
      </c>
      <c r="E548" s="20">
        <v>12</v>
      </c>
      <c r="F548" s="30" t="s">
        <v>2105</v>
      </c>
      <c r="G548" s="11" t="s">
        <v>2106</v>
      </c>
      <c r="H548" s="20" t="s">
        <v>14</v>
      </c>
    </row>
    <row r="549" s="17" customFormat="1" spans="1:8">
      <c r="A549" s="11" t="s">
        <v>2137</v>
      </c>
      <c r="B549" s="12" t="s">
        <v>2138</v>
      </c>
      <c r="C549" s="11" t="s">
        <v>2139</v>
      </c>
      <c r="D549" s="29" t="s">
        <v>2140</v>
      </c>
      <c r="E549" s="20">
        <v>12</v>
      </c>
      <c r="F549" s="30" t="s">
        <v>2105</v>
      </c>
      <c r="G549" s="11" t="s">
        <v>2106</v>
      </c>
      <c r="H549" s="20" t="s">
        <v>14</v>
      </c>
    </row>
    <row r="550" s="17" customFormat="1" spans="1:8">
      <c r="A550" s="11" t="s">
        <v>2141</v>
      </c>
      <c r="B550" s="12" t="s">
        <v>2142</v>
      </c>
      <c r="C550" s="11" t="s">
        <v>2143</v>
      </c>
      <c r="D550" s="29" t="s">
        <v>2144</v>
      </c>
      <c r="E550" s="20">
        <v>12</v>
      </c>
      <c r="F550" s="30" t="s">
        <v>2105</v>
      </c>
      <c r="G550" s="11" t="s">
        <v>2106</v>
      </c>
      <c r="H550" s="20" t="s">
        <v>14</v>
      </c>
    </row>
    <row r="551" s="17" customFormat="1" ht="26" spans="1:8">
      <c r="A551" s="11" t="s">
        <v>2145</v>
      </c>
      <c r="B551" s="12" t="s">
        <v>2146</v>
      </c>
      <c r="C551" s="11" t="s">
        <v>2147</v>
      </c>
      <c r="D551" s="29" t="s">
        <v>2148</v>
      </c>
      <c r="E551" s="20">
        <v>12</v>
      </c>
      <c r="F551" s="30" t="s">
        <v>2105</v>
      </c>
      <c r="G551" s="11" t="s">
        <v>2106</v>
      </c>
      <c r="H551" s="20" t="s">
        <v>14</v>
      </c>
    </row>
    <row r="552" s="17" customFormat="1" spans="1:8">
      <c r="A552" s="12" t="s">
        <v>2149</v>
      </c>
      <c r="B552" s="12" t="s">
        <v>2150</v>
      </c>
      <c r="C552" s="12" t="s">
        <v>2151</v>
      </c>
      <c r="D552" s="12" t="s">
        <v>2152</v>
      </c>
      <c r="E552" s="12">
        <v>12</v>
      </c>
      <c r="F552" s="12" t="s">
        <v>1872</v>
      </c>
      <c r="G552" s="12" t="s">
        <v>1873</v>
      </c>
      <c r="H552" s="20" t="s">
        <v>14</v>
      </c>
    </row>
    <row r="553" s="17" customFormat="1" ht="26" spans="1:8">
      <c r="A553" s="11" t="s">
        <v>2153</v>
      </c>
      <c r="B553" s="12" t="s">
        <v>2154</v>
      </c>
      <c r="C553" s="11" t="s">
        <v>2155</v>
      </c>
      <c r="D553" s="29" t="s">
        <v>2156</v>
      </c>
      <c r="E553" s="20">
        <v>12</v>
      </c>
      <c r="F553" s="30" t="s">
        <v>2157</v>
      </c>
      <c r="G553" s="21" t="s">
        <v>2158</v>
      </c>
      <c r="H553" s="20" t="s">
        <v>14</v>
      </c>
    </row>
    <row r="554" s="17" customFormat="1" spans="1:8">
      <c r="A554" s="11" t="s">
        <v>2159</v>
      </c>
      <c r="B554" s="12" t="s">
        <v>2160</v>
      </c>
      <c r="C554" s="11" t="s">
        <v>2161</v>
      </c>
      <c r="D554" s="29" t="s">
        <v>2162</v>
      </c>
      <c r="E554" s="20">
        <v>12</v>
      </c>
      <c r="F554" s="30" t="s">
        <v>2163</v>
      </c>
      <c r="G554" s="21" t="s">
        <v>2164</v>
      </c>
      <c r="H554" s="20" t="s">
        <v>14</v>
      </c>
    </row>
    <row r="555" s="17" customFormat="1" spans="1:8">
      <c r="A555" s="11" t="s">
        <v>2165</v>
      </c>
      <c r="B555" s="12" t="s">
        <v>2166</v>
      </c>
      <c r="C555" s="11" t="s">
        <v>2167</v>
      </c>
      <c r="D555" s="29" t="s">
        <v>2168</v>
      </c>
      <c r="E555" s="20">
        <v>12</v>
      </c>
      <c r="F555" s="30" t="s">
        <v>2157</v>
      </c>
      <c r="G555" s="21" t="s">
        <v>2158</v>
      </c>
      <c r="H555" s="20" t="s">
        <v>14</v>
      </c>
    </row>
    <row r="556" s="17" customFormat="1" spans="1:8">
      <c r="A556" s="11" t="s">
        <v>2169</v>
      </c>
      <c r="B556" s="12" t="s">
        <v>2170</v>
      </c>
      <c r="C556" s="11" t="s">
        <v>2167</v>
      </c>
      <c r="D556" s="29" t="s">
        <v>2171</v>
      </c>
      <c r="E556" s="20">
        <v>12</v>
      </c>
      <c r="F556" s="30" t="s">
        <v>2157</v>
      </c>
      <c r="G556" s="21" t="s">
        <v>2158</v>
      </c>
      <c r="H556" s="20" t="s">
        <v>14</v>
      </c>
    </row>
    <row r="557" s="17" customFormat="1" spans="1:8">
      <c r="A557" s="11" t="s">
        <v>2172</v>
      </c>
      <c r="B557" s="12" t="s">
        <v>2173</v>
      </c>
      <c r="C557" s="11" t="s">
        <v>2174</v>
      </c>
      <c r="D557" s="29" t="s">
        <v>2175</v>
      </c>
      <c r="E557" s="20">
        <v>12</v>
      </c>
      <c r="F557" s="30" t="s">
        <v>2157</v>
      </c>
      <c r="G557" s="21" t="s">
        <v>2158</v>
      </c>
      <c r="H557" s="20" t="s">
        <v>14</v>
      </c>
    </row>
    <row r="558" s="17" customFormat="1" ht="26" spans="1:8">
      <c r="A558" s="11" t="s">
        <v>2176</v>
      </c>
      <c r="B558" s="12" t="s">
        <v>2177</v>
      </c>
      <c r="C558" s="11" t="s">
        <v>2155</v>
      </c>
      <c r="D558" s="29" t="s">
        <v>2178</v>
      </c>
      <c r="E558" s="20">
        <v>12</v>
      </c>
      <c r="F558" s="30" t="s">
        <v>2157</v>
      </c>
      <c r="G558" s="21" t="s">
        <v>2158</v>
      </c>
      <c r="H558" s="20" t="s">
        <v>14</v>
      </c>
    </row>
    <row r="559" s="17" customFormat="1" ht="39" spans="1:8">
      <c r="A559" s="11" t="s">
        <v>2179</v>
      </c>
      <c r="B559" s="12" t="s">
        <v>2180</v>
      </c>
      <c r="C559" s="11" t="s">
        <v>2155</v>
      </c>
      <c r="D559" s="29" t="s">
        <v>2181</v>
      </c>
      <c r="E559" s="20">
        <v>12</v>
      </c>
      <c r="F559" s="30" t="s">
        <v>2157</v>
      </c>
      <c r="G559" s="21" t="s">
        <v>2158</v>
      </c>
      <c r="H559" s="20" t="s">
        <v>14</v>
      </c>
    </row>
    <row r="560" s="17" customFormat="1" spans="1:8">
      <c r="A560" s="11" t="s">
        <v>2182</v>
      </c>
      <c r="B560" s="12" t="s">
        <v>2183</v>
      </c>
      <c r="C560" s="11" t="s">
        <v>2184</v>
      </c>
      <c r="D560" s="29" t="s">
        <v>2185</v>
      </c>
      <c r="E560" s="20">
        <v>12</v>
      </c>
      <c r="F560" s="30" t="s">
        <v>2157</v>
      </c>
      <c r="G560" s="21" t="s">
        <v>2158</v>
      </c>
      <c r="H560" s="20" t="s">
        <v>14</v>
      </c>
    </row>
    <row r="561" s="17" customFormat="1" spans="1:8">
      <c r="A561" s="11" t="s">
        <v>2186</v>
      </c>
      <c r="B561" s="12" t="s">
        <v>2187</v>
      </c>
      <c r="C561" s="11" t="s">
        <v>2174</v>
      </c>
      <c r="D561" s="29" t="s">
        <v>2188</v>
      </c>
      <c r="E561" s="20">
        <v>12</v>
      </c>
      <c r="F561" s="30" t="s">
        <v>2157</v>
      </c>
      <c r="G561" s="21" t="s">
        <v>2158</v>
      </c>
      <c r="H561" s="20" t="s">
        <v>14</v>
      </c>
    </row>
    <row r="562" s="17" customFormat="1" spans="1:8">
      <c r="A562" s="11" t="s">
        <v>2189</v>
      </c>
      <c r="B562" s="12" t="s">
        <v>2190</v>
      </c>
      <c r="C562" s="11" t="s">
        <v>2174</v>
      </c>
      <c r="D562" s="29" t="s">
        <v>2191</v>
      </c>
      <c r="E562" s="20">
        <v>12</v>
      </c>
      <c r="F562" s="30" t="s">
        <v>2157</v>
      </c>
      <c r="G562" s="21" t="s">
        <v>2158</v>
      </c>
      <c r="H562" s="20" t="s">
        <v>14</v>
      </c>
    </row>
    <row r="563" s="17" customFormat="1" spans="1:8">
      <c r="A563" s="11" t="s">
        <v>2192</v>
      </c>
      <c r="B563" s="12" t="s">
        <v>2193</v>
      </c>
      <c r="C563" s="11" t="s">
        <v>2194</v>
      </c>
      <c r="D563" s="29" t="s">
        <v>2195</v>
      </c>
      <c r="E563" s="20">
        <v>12</v>
      </c>
      <c r="F563" s="30" t="s">
        <v>2157</v>
      </c>
      <c r="G563" s="21" t="s">
        <v>2158</v>
      </c>
      <c r="H563" s="20" t="s">
        <v>14</v>
      </c>
    </row>
    <row r="564" s="17" customFormat="1" ht="26" spans="1:8">
      <c r="A564" s="11" t="s">
        <v>2196</v>
      </c>
      <c r="B564" s="12" t="s">
        <v>2197</v>
      </c>
      <c r="C564" s="11" t="s">
        <v>2198</v>
      </c>
      <c r="D564" s="29" t="s">
        <v>2199</v>
      </c>
      <c r="E564" s="20">
        <v>12</v>
      </c>
      <c r="F564" s="30" t="s">
        <v>2157</v>
      </c>
      <c r="G564" s="21" t="s">
        <v>2158</v>
      </c>
      <c r="H564" s="20" t="s">
        <v>14</v>
      </c>
    </row>
    <row r="565" s="17" customFormat="1" spans="1:8">
      <c r="A565" s="11" t="s">
        <v>2200</v>
      </c>
      <c r="B565" s="12" t="s">
        <v>2201</v>
      </c>
      <c r="C565" s="11" t="s">
        <v>2167</v>
      </c>
      <c r="D565" s="29" t="s">
        <v>2202</v>
      </c>
      <c r="E565" s="20">
        <v>12</v>
      </c>
      <c r="F565" s="30" t="s">
        <v>2157</v>
      </c>
      <c r="G565" s="21" t="s">
        <v>2158</v>
      </c>
      <c r="H565" s="20" t="s">
        <v>14</v>
      </c>
    </row>
    <row r="566" s="17" customFormat="1" spans="1:8">
      <c r="A566" s="11" t="s">
        <v>2203</v>
      </c>
      <c r="B566" s="12" t="s">
        <v>2204</v>
      </c>
      <c r="C566" s="11" t="s">
        <v>2205</v>
      </c>
      <c r="D566" s="29" t="s">
        <v>2206</v>
      </c>
      <c r="E566" s="20">
        <v>12</v>
      </c>
      <c r="F566" s="30" t="s">
        <v>2157</v>
      </c>
      <c r="G566" s="21" t="s">
        <v>2158</v>
      </c>
      <c r="H566" s="20" t="s">
        <v>14</v>
      </c>
    </row>
    <row r="567" s="17" customFormat="1" spans="1:8">
      <c r="A567" s="11" t="s">
        <v>2207</v>
      </c>
      <c r="B567" s="12" t="s">
        <v>2208</v>
      </c>
      <c r="C567" s="11" t="s">
        <v>2184</v>
      </c>
      <c r="D567" s="29" t="s">
        <v>2209</v>
      </c>
      <c r="E567" s="20">
        <v>12</v>
      </c>
      <c r="F567" s="30" t="s">
        <v>2157</v>
      </c>
      <c r="G567" s="21" t="s">
        <v>2158</v>
      </c>
      <c r="H567" s="20" t="s">
        <v>14</v>
      </c>
    </row>
    <row r="568" s="17" customFormat="1" spans="1:8">
      <c r="A568" s="11" t="s">
        <v>2210</v>
      </c>
      <c r="B568" s="12" t="s">
        <v>2211</v>
      </c>
      <c r="C568" s="11" t="s">
        <v>2212</v>
      </c>
      <c r="D568" s="29" t="s">
        <v>2213</v>
      </c>
      <c r="E568" s="20">
        <v>12</v>
      </c>
      <c r="F568" s="30" t="s">
        <v>2214</v>
      </c>
      <c r="G568" s="21" t="s">
        <v>2215</v>
      </c>
      <c r="H568" s="20" t="s">
        <v>14</v>
      </c>
    </row>
    <row r="569" s="17" customFormat="1" spans="1:8">
      <c r="A569" s="11" t="s">
        <v>2216</v>
      </c>
      <c r="B569" s="12" t="s">
        <v>2217</v>
      </c>
      <c r="C569" s="11" t="s">
        <v>305</v>
      </c>
      <c r="D569" s="29" t="s">
        <v>2218</v>
      </c>
      <c r="E569" s="20">
        <v>12</v>
      </c>
      <c r="F569" s="30" t="s">
        <v>2214</v>
      </c>
      <c r="G569" s="21" t="s">
        <v>2215</v>
      </c>
      <c r="H569" s="20" t="s">
        <v>14</v>
      </c>
    </row>
    <row r="570" s="17" customFormat="1" spans="1:8">
      <c r="A570" s="11" t="s">
        <v>2219</v>
      </c>
      <c r="B570" s="12" t="s">
        <v>2220</v>
      </c>
      <c r="C570" s="11" t="s">
        <v>2221</v>
      </c>
      <c r="D570" s="29" t="s">
        <v>2222</v>
      </c>
      <c r="E570" s="20">
        <v>12</v>
      </c>
      <c r="F570" s="30" t="s">
        <v>2214</v>
      </c>
      <c r="G570" s="21" t="s">
        <v>2215</v>
      </c>
      <c r="H570" s="20" t="s">
        <v>14</v>
      </c>
    </row>
    <row r="571" s="17" customFormat="1" spans="1:8">
      <c r="A571" s="11" t="s">
        <v>2223</v>
      </c>
      <c r="B571" s="12" t="s">
        <v>2224</v>
      </c>
      <c r="C571" s="11" t="s">
        <v>2225</v>
      </c>
      <c r="D571" s="29" t="s">
        <v>2226</v>
      </c>
      <c r="E571" s="20">
        <v>12</v>
      </c>
      <c r="F571" s="30" t="s">
        <v>2214</v>
      </c>
      <c r="G571" s="21" t="s">
        <v>2215</v>
      </c>
      <c r="H571" s="20" t="s">
        <v>14</v>
      </c>
    </row>
    <row r="572" s="17" customFormat="1" spans="1:8">
      <c r="A572" s="11" t="s">
        <v>2227</v>
      </c>
      <c r="B572" s="12" t="s">
        <v>2228</v>
      </c>
      <c r="C572" s="11" t="s">
        <v>2229</v>
      </c>
      <c r="D572" s="29" t="s">
        <v>2230</v>
      </c>
      <c r="E572" s="20">
        <v>12</v>
      </c>
      <c r="F572" s="30" t="s">
        <v>2214</v>
      </c>
      <c r="G572" s="21" t="s">
        <v>2215</v>
      </c>
      <c r="H572" s="20" t="s">
        <v>14</v>
      </c>
    </row>
    <row r="573" s="17" customFormat="1" spans="1:8">
      <c r="A573" s="11" t="s">
        <v>2231</v>
      </c>
      <c r="B573" s="12" t="s">
        <v>2232</v>
      </c>
      <c r="C573" s="11" t="s">
        <v>2229</v>
      </c>
      <c r="D573" s="29" t="s">
        <v>2233</v>
      </c>
      <c r="E573" s="20">
        <v>12</v>
      </c>
      <c r="F573" s="30" t="s">
        <v>2214</v>
      </c>
      <c r="G573" s="21" t="s">
        <v>2215</v>
      </c>
      <c r="H573" s="20" t="s">
        <v>14</v>
      </c>
    </row>
    <row r="574" s="17" customFormat="1" spans="1:8">
      <c r="A574" s="11" t="s">
        <v>2234</v>
      </c>
      <c r="B574" s="12" t="s">
        <v>2235</v>
      </c>
      <c r="C574" s="11" t="s">
        <v>2236</v>
      </c>
      <c r="D574" s="29" t="s">
        <v>2237</v>
      </c>
      <c r="E574" s="20">
        <v>12</v>
      </c>
      <c r="F574" s="30" t="s">
        <v>2214</v>
      </c>
      <c r="G574" s="21" t="s">
        <v>2215</v>
      </c>
      <c r="H574" s="20" t="s">
        <v>14</v>
      </c>
    </row>
    <row r="575" s="17" customFormat="1" spans="1:8">
      <c r="A575" s="11" t="s">
        <v>2238</v>
      </c>
      <c r="B575" s="12" t="s">
        <v>2239</v>
      </c>
      <c r="C575" s="11" t="s">
        <v>2240</v>
      </c>
      <c r="D575" s="29" t="s">
        <v>2241</v>
      </c>
      <c r="E575" s="20">
        <v>12</v>
      </c>
      <c r="F575" s="30" t="s">
        <v>2214</v>
      </c>
      <c r="G575" s="21" t="s">
        <v>2215</v>
      </c>
      <c r="H575" s="20" t="s">
        <v>14</v>
      </c>
    </row>
    <row r="576" s="17" customFormat="1" spans="1:8">
      <c r="A576" s="11" t="s">
        <v>2242</v>
      </c>
      <c r="B576" s="12" t="s">
        <v>2243</v>
      </c>
      <c r="C576" s="11" t="s">
        <v>2244</v>
      </c>
      <c r="D576" s="29" t="s">
        <v>2245</v>
      </c>
      <c r="E576" s="20">
        <v>12</v>
      </c>
      <c r="F576" s="30" t="s">
        <v>2214</v>
      </c>
      <c r="G576" s="21" t="s">
        <v>2215</v>
      </c>
      <c r="H576" s="20" t="s">
        <v>14</v>
      </c>
    </row>
    <row r="577" s="17" customFormat="1" spans="1:8">
      <c r="A577" s="11" t="s">
        <v>2246</v>
      </c>
      <c r="B577" s="12" t="s">
        <v>2247</v>
      </c>
      <c r="C577" s="11" t="s">
        <v>2248</v>
      </c>
      <c r="D577" s="29" t="s">
        <v>2249</v>
      </c>
      <c r="E577" s="20">
        <v>12</v>
      </c>
      <c r="F577" s="30" t="s">
        <v>2214</v>
      </c>
      <c r="G577" s="21" t="s">
        <v>2215</v>
      </c>
      <c r="H577" s="20" t="s">
        <v>14</v>
      </c>
    </row>
    <row r="578" s="17" customFormat="1" spans="1:8">
      <c r="A578" s="11" t="s">
        <v>2250</v>
      </c>
      <c r="B578" s="12" t="s">
        <v>2251</v>
      </c>
      <c r="C578" s="11" t="s">
        <v>2236</v>
      </c>
      <c r="D578" s="29" t="s">
        <v>2252</v>
      </c>
      <c r="E578" s="20">
        <v>12</v>
      </c>
      <c r="F578" s="30" t="s">
        <v>2214</v>
      </c>
      <c r="G578" s="21" t="s">
        <v>2215</v>
      </c>
      <c r="H578" s="20" t="s">
        <v>14</v>
      </c>
    </row>
    <row r="579" s="17" customFormat="1" spans="1:8">
      <c r="A579" s="11" t="s">
        <v>2253</v>
      </c>
      <c r="B579" s="12" t="s">
        <v>2254</v>
      </c>
      <c r="C579" s="11" t="s">
        <v>2255</v>
      </c>
      <c r="D579" s="29" t="s">
        <v>2256</v>
      </c>
      <c r="E579" s="20">
        <v>12</v>
      </c>
      <c r="F579" s="30" t="s">
        <v>2214</v>
      </c>
      <c r="G579" s="21" t="s">
        <v>2215</v>
      </c>
      <c r="H579" s="20" t="s">
        <v>14</v>
      </c>
    </row>
    <row r="580" s="17" customFormat="1" spans="1:8">
      <c r="A580" s="11" t="s">
        <v>2257</v>
      </c>
      <c r="B580" s="12" t="s">
        <v>2258</v>
      </c>
      <c r="C580" s="11" t="s">
        <v>2236</v>
      </c>
      <c r="D580" s="29" t="s">
        <v>2259</v>
      </c>
      <c r="E580" s="20">
        <v>12</v>
      </c>
      <c r="F580" s="30" t="s">
        <v>2214</v>
      </c>
      <c r="G580" s="21" t="s">
        <v>2215</v>
      </c>
      <c r="H580" s="20" t="s">
        <v>14</v>
      </c>
    </row>
    <row r="581" s="17" customFormat="1" spans="1:8">
      <c r="A581" s="11" t="s">
        <v>2260</v>
      </c>
      <c r="B581" s="12" t="s">
        <v>2261</v>
      </c>
      <c r="C581" s="11" t="s">
        <v>2262</v>
      </c>
      <c r="D581" s="29" t="s">
        <v>2263</v>
      </c>
      <c r="E581" s="20">
        <v>12</v>
      </c>
      <c r="F581" s="30" t="s">
        <v>2214</v>
      </c>
      <c r="G581" s="21" t="s">
        <v>2215</v>
      </c>
      <c r="H581" s="20" t="s">
        <v>14</v>
      </c>
    </row>
    <row r="582" s="17" customFormat="1" spans="1:8">
      <c r="A582" s="11" t="s">
        <v>2264</v>
      </c>
      <c r="B582" s="12" t="s">
        <v>2265</v>
      </c>
      <c r="C582" s="11" t="s">
        <v>2221</v>
      </c>
      <c r="D582" s="29" t="s">
        <v>2266</v>
      </c>
      <c r="E582" s="20">
        <v>12</v>
      </c>
      <c r="F582" s="30" t="s">
        <v>2214</v>
      </c>
      <c r="G582" s="21" t="s">
        <v>2215</v>
      </c>
      <c r="H582" s="20" t="s">
        <v>14</v>
      </c>
    </row>
    <row r="583" s="17" customFormat="1" spans="1:8">
      <c r="A583" s="11" t="s">
        <v>2267</v>
      </c>
      <c r="B583" s="12" t="s">
        <v>2268</v>
      </c>
      <c r="C583" s="11" t="s">
        <v>2255</v>
      </c>
      <c r="D583" s="29" t="s">
        <v>2269</v>
      </c>
      <c r="E583" s="20">
        <v>12</v>
      </c>
      <c r="F583" s="30" t="s">
        <v>2214</v>
      </c>
      <c r="G583" s="21" t="s">
        <v>2215</v>
      </c>
      <c r="H583" s="20" t="s">
        <v>14</v>
      </c>
    </row>
    <row r="584" s="17" customFormat="1" spans="1:8">
      <c r="A584" s="11" t="s">
        <v>2270</v>
      </c>
      <c r="B584" s="12" t="s">
        <v>2271</v>
      </c>
      <c r="C584" s="11" t="s">
        <v>2272</v>
      </c>
      <c r="D584" s="29" t="s">
        <v>2273</v>
      </c>
      <c r="E584" s="20">
        <v>12</v>
      </c>
      <c r="F584" s="30" t="s">
        <v>2214</v>
      </c>
      <c r="G584" s="21" t="s">
        <v>2215</v>
      </c>
      <c r="H584" s="20" t="s">
        <v>14</v>
      </c>
    </row>
    <row r="585" s="17" customFormat="1" ht="26" spans="1:8">
      <c r="A585" s="11" t="s">
        <v>2274</v>
      </c>
      <c r="B585" s="12" t="s">
        <v>2275</v>
      </c>
      <c r="C585" s="11" t="s">
        <v>2276</v>
      </c>
      <c r="D585" s="29" t="s">
        <v>2277</v>
      </c>
      <c r="E585" s="20">
        <v>12</v>
      </c>
      <c r="F585" s="30" t="s">
        <v>2214</v>
      </c>
      <c r="G585" s="21" t="s">
        <v>2215</v>
      </c>
      <c r="H585" s="20" t="s">
        <v>14</v>
      </c>
    </row>
    <row r="586" s="17" customFormat="1" spans="1:8">
      <c r="A586" s="11" t="s">
        <v>2278</v>
      </c>
      <c r="B586" s="12" t="s">
        <v>2279</v>
      </c>
      <c r="C586" s="11" t="s">
        <v>2161</v>
      </c>
      <c r="D586" s="29" t="s">
        <v>2280</v>
      </c>
      <c r="E586" s="20">
        <v>12</v>
      </c>
      <c r="F586" s="30" t="s">
        <v>2214</v>
      </c>
      <c r="G586" s="21" t="s">
        <v>2215</v>
      </c>
      <c r="H586" s="20" t="s">
        <v>14</v>
      </c>
    </row>
    <row r="587" s="17" customFormat="1" spans="1:8">
      <c r="A587" s="11" t="s">
        <v>2281</v>
      </c>
      <c r="B587" s="12" t="s">
        <v>2282</v>
      </c>
      <c r="C587" s="11" t="s">
        <v>2272</v>
      </c>
      <c r="D587" s="29" t="s">
        <v>2283</v>
      </c>
      <c r="E587" s="20">
        <v>12</v>
      </c>
      <c r="F587" s="30" t="s">
        <v>2214</v>
      </c>
      <c r="G587" s="21" t="s">
        <v>2215</v>
      </c>
      <c r="H587" s="20" t="s">
        <v>14</v>
      </c>
    </row>
    <row r="588" s="17" customFormat="1" spans="1:8">
      <c r="A588" s="11" t="s">
        <v>2284</v>
      </c>
      <c r="B588" s="12" t="s">
        <v>2285</v>
      </c>
      <c r="C588" s="11" t="s">
        <v>2262</v>
      </c>
      <c r="D588" s="29" t="s">
        <v>2286</v>
      </c>
      <c r="E588" s="20">
        <v>12</v>
      </c>
      <c r="F588" s="30" t="s">
        <v>2214</v>
      </c>
      <c r="G588" s="21" t="s">
        <v>2215</v>
      </c>
      <c r="H588" s="20" t="s">
        <v>14</v>
      </c>
    </row>
    <row r="589" s="17" customFormat="1" spans="1:8">
      <c r="A589" s="11" t="s">
        <v>2287</v>
      </c>
      <c r="B589" s="12" t="s">
        <v>2288</v>
      </c>
      <c r="C589" s="11" t="s">
        <v>2240</v>
      </c>
      <c r="D589" s="29" t="s">
        <v>2289</v>
      </c>
      <c r="E589" s="20">
        <v>12</v>
      </c>
      <c r="F589" s="30" t="s">
        <v>2214</v>
      </c>
      <c r="G589" s="21" t="s">
        <v>2215</v>
      </c>
      <c r="H589" s="20" t="s">
        <v>14</v>
      </c>
    </row>
    <row r="590" s="17" customFormat="1" spans="1:8">
      <c r="A590" s="11" t="s">
        <v>2290</v>
      </c>
      <c r="B590" s="11" t="s">
        <v>2291</v>
      </c>
      <c r="C590" s="11" t="s">
        <v>2292</v>
      </c>
      <c r="D590" s="21" t="s">
        <v>2293</v>
      </c>
      <c r="E590" s="20">
        <v>12</v>
      </c>
      <c r="F590" s="22" t="s">
        <v>2294</v>
      </c>
      <c r="G590" s="21" t="s">
        <v>2295</v>
      </c>
      <c r="H590" s="20" t="s">
        <v>14</v>
      </c>
    </row>
    <row r="591" s="17" customFormat="1" spans="1:8">
      <c r="A591" s="11" t="s">
        <v>2296</v>
      </c>
      <c r="B591" s="11" t="s">
        <v>2297</v>
      </c>
      <c r="C591" s="11" t="s">
        <v>2298</v>
      </c>
      <c r="D591" s="21" t="s">
        <v>2299</v>
      </c>
      <c r="E591" s="20">
        <v>12</v>
      </c>
      <c r="F591" s="22" t="s">
        <v>2294</v>
      </c>
      <c r="G591" s="21" t="s">
        <v>2295</v>
      </c>
      <c r="H591" s="20" t="s">
        <v>14</v>
      </c>
    </row>
    <row r="592" s="17" customFormat="1" spans="1:8">
      <c r="A592" s="11" t="s">
        <v>2300</v>
      </c>
      <c r="B592" s="11" t="s">
        <v>2301</v>
      </c>
      <c r="C592" s="11" t="s">
        <v>2302</v>
      </c>
      <c r="D592" s="21" t="s">
        <v>2303</v>
      </c>
      <c r="E592" s="20">
        <v>12</v>
      </c>
      <c r="F592" s="22" t="s">
        <v>2294</v>
      </c>
      <c r="G592" s="21" t="s">
        <v>2295</v>
      </c>
      <c r="H592" s="20" t="s">
        <v>14</v>
      </c>
    </row>
    <row r="593" s="17" customFormat="1" spans="1:8">
      <c r="A593" s="11" t="s">
        <v>2304</v>
      </c>
      <c r="B593" s="11" t="s">
        <v>2305</v>
      </c>
      <c r="C593" s="11" t="s">
        <v>2306</v>
      </c>
      <c r="D593" s="21" t="s">
        <v>2307</v>
      </c>
      <c r="E593" s="20">
        <v>12</v>
      </c>
      <c r="F593" s="22" t="s">
        <v>2294</v>
      </c>
      <c r="G593" s="21" t="s">
        <v>2295</v>
      </c>
      <c r="H593" s="20" t="s">
        <v>14</v>
      </c>
    </row>
    <row r="594" s="17" customFormat="1" spans="1:8">
      <c r="A594" s="11" t="s">
        <v>2308</v>
      </c>
      <c r="B594" s="11" t="s">
        <v>2309</v>
      </c>
      <c r="C594" s="11" t="s">
        <v>2310</v>
      </c>
      <c r="D594" s="21" t="s">
        <v>2311</v>
      </c>
      <c r="E594" s="20">
        <v>12</v>
      </c>
      <c r="F594" s="22" t="s">
        <v>2294</v>
      </c>
      <c r="G594" s="21" t="s">
        <v>2295</v>
      </c>
      <c r="H594" s="20" t="s">
        <v>14</v>
      </c>
    </row>
    <row r="595" s="17" customFormat="1" spans="1:8">
      <c r="A595" s="11" t="s">
        <v>2312</v>
      </c>
      <c r="B595" s="11" t="s">
        <v>2313</v>
      </c>
      <c r="C595" s="11" t="s">
        <v>2314</v>
      </c>
      <c r="D595" s="21" t="s">
        <v>2315</v>
      </c>
      <c r="E595" s="20">
        <v>12</v>
      </c>
      <c r="F595" s="22" t="s">
        <v>2294</v>
      </c>
      <c r="G595" s="21" t="s">
        <v>2295</v>
      </c>
      <c r="H595" s="20" t="s">
        <v>14</v>
      </c>
    </row>
    <row r="596" s="17" customFormat="1" spans="1:8">
      <c r="A596" s="11" t="s">
        <v>2316</v>
      </c>
      <c r="B596" s="11" t="s">
        <v>2317</v>
      </c>
      <c r="C596" s="11" t="s">
        <v>2318</v>
      </c>
      <c r="D596" s="21" t="s">
        <v>2319</v>
      </c>
      <c r="E596" s="20">
        <v>12</v>
      </c>
      <c r="F596" s="22" t="s">
        <v>2294</v>
      </c>
      <c r="G596" s="21" t="s">
        <v>2295</v>
      </c>
      <c r="H596" s="20" t="s">
        <v>14</v>
      </c>
    </row>
    <row r="597" s="17" customFormat="1" spans="1:8">
      <c r="A597" s="11" t="s">
        <v>2320</v>
      </c>
      <c r="B597" s="12" t="s">
        <v>2321</v>
      </c>
      <c r="C597" s="11" t="s">
        <v>2322</v>
      </c>
      <c r="D597" s="29" t="s">
        <v>2323</v>
      </c>
      <c r="E597" s="20">
        <v>12</v>
      </c>
      <c r="F597" s="30" t="s">
        <v>2324</v>
      </c>
      <c r="G597" s="21" t="s">
        <v>2325</v>
      </c>
      <c r="H597" s="20" t="s">
        <v>14</v>
      </c>
    </row>
    <row r="598" s="17" customFormat="1" spans="1:8">
      <c r="A598" s="11" t="s">
        <v>2326</v>
      </c>
      <c r="B598" s="12" t="s">
        <v>2327</v>
      </c>
      <c r="C598" s="11" t="s">
        <v>2322</v>
      </c>
      <c r="D598" s="29" t="s">
        <v>2328</v>
      </c>
      <c r="E598" s="20">
        <v>12</v>
      </c>
      <c r="F598" s="30" t="s">
        <v>2324</v>
      </c>
      <c r="G598" s="21" t="s">
        <v>2325</v>
      </c>
      <c r="H598" s="20" t="s">
        <v>14</v>
      </c>
    </row>
    <row r="599" s="17" customFormat="1" spans="1:8">
      <c r="A599" s="11" t="s">
        <v>2329</v>
      </c>
      <c r="B599" s="12" t="s">
        <v>2330</v>
      </c>
      <c r="C599" s="11" t="s">
        <v>2331</v>
      </c>
      <c r="D599" s="29" t="s">
        <v>2332</v>
      </c>
      <c r="E599" s="20">
        <v>12</v>
      </c>
      <c r="F599" s="30" t="s">
        <v>2333</v>
      </c>
      <c r="G599" s="21" t="s">
        <v>2334</v>
      </c>
      <c r="H599" s="20" t="s">
        <v>14</v>
      </c>
    </row>
    <row r="600" s="17" customFormat="1" spans="1:8">
      <c r="A600" s="11" t="s">
        <v>2335</v>
      </c>
      <c r="B600" s="12" t="s">
        <v>2336</v>
      </c>
      <c r="C600" s="11" t="s">
        <v>2331</v>
      </c>
      <c r="D600" s="29" t="s">
        <v>2337</v>
      </c>
      <c r="E600" s="20">
        <v>12</v>
      </c>
      <c r="F600" s="30" t="s">
        <v>2333</v>
      </c>
      <c r="G600" s="21" t="s">
        <v>2334</v>
      </c>
      <c r="H600" s="20" t="s">
        <v>14</v>
      </c>
    </row>
    <row r="601" s="17" customFormat="1" spans="1:8">
      <c r="A601" s="11" t="s">
        <v>2338</v>
      </c>
      <c r="B601" s="12" t="s">
        <v>2339</v>
      </c>
      <c r="C601" s="11" t="s">
        <v>2340</v>
      </c>
      <c r="D601" s="29" t="s">
        <v>2341</v>
      </c>
      <c r="E601" s="20">
        <v>12</v>
      </c>
      <c r="F601" s="30" t="s">
        <v>37</v>
      </c>
      <c r="G601" s="21" t="s">
        <v>38</v>
      </c>
      <c r="H601" s="20" t="s">
        <v>14</v>
      </c>
    </row>
    <row r="602" s="17" customFormat="1" spans="1:8">
      <c r="A602" s="11" t="s">
        <v>2342</v>
      </c>
      <c r="B602" s="12" t="s">
        <v>2343</v>
      </c>
      <c r="C602" s="11" t="s">
        <v>2344</v>
      </c>
      <c r="D602" s="29" t="s">
        <v>2345</v>
      </c>
      <c r="E602" s="20">
        <v>12</v>
      </c>
      <c r="F602" s="30" t="s">
        <v>37</v>
      </c>
      <c r="G602" s="21" t="s">
        <v>38</v>
      </c>
      <c r="H602" s="20" t="s">
        <v>14</v>
      </c>
    </row>
    <row r="603" s="17" customFormat="1" spans="1:8">
      <c r="A603" s="11" t="s">
        <v>2346</v>
      </c>
      <c r="B603" s="12" t="s">
        <v>2347</v>
      </c>
      <c r="C603" s="11" t="s">
        <v>2348</v>
      </c>
      <c r="D603" s="29" t="s">
        <v>2349</v>
      </c>
      <c r="E603" s="20">
        <v>12</v>
      </c>
      <c r="F603" s="30" t="s">
        <v>2324</v>
      </c>
      <c r="G603" s="21" t="s">
        <v>2325</v>
      </c>
      <c r="H603" s="20" t="s">
        <v>14</v>
      </c>
    </row>
    <row r="604" s="17" customFormat="1" spans="1:8">
      <c r="A604" s="11" t="s">
        <v>2350</v>
      </c>
      <c r="B604" s="12" t="s">
        <v>2351</v>
      </c>
      <c r="C604" s="11" t="s">
        <v>2352</v>
      </c>
      <c r="D604" s="29" t="s">
        <v>2353</v>
      </c>
      <c r="E604" s="20">
        <v>12</v>
      </c>
      <c r="F604" s="30" t="s">
        <v>2324</v>
      </c>
      <c r="G604" s="21" t="s">
        <v>2325</v>
      </c>
      <c r="H604" s="20" t="s">
        <v>14</v>
      </c>
    </row>
    <row r="605" s="17" customFormat="1" spans="1:8">
      <c r="A605" s="11" t="s">
        <v>2354</v>
      </c>
      <c r="B605" s="12" t="s">
        <v>2355</v>
      </c>
      <c r="C605" s="11" t="s">
        <v>2348</v>
      </c>
      <c r="D605" s="29" t="s">
        <v>2356</v>
      </c>
      <c r="E605" s="20">
        <v>12</v>
      </c>
      <c r="F605" s="30" t="s">
        <v>2324</v>
      </c>
      <c r="G605" s="21" t="s">
        <v>2325</v>
      </c>
      <c r="H605" s="20" t="s">
        <v>14</v>
      </c>
    </row>
    <row r="606" s="17" customFormat="1" spans="1:8">
      <c r="A606" s="11" t="s">
        <v>2357</v>
      </c>
      <c r="B606" s="12" t="s">
        <v>2358</v>
      </c>
      <c r="C606" s="11" t="s">
        <v>2359</v>
      </c>
      <c r="D606" s="29" t="s">
        <v>2360</v>
      </c>
      <c r="E606" s="20">
        <v>12</v>
      </c>
      <c r="F606" s="30" t="s">
        <v>2324</v>
      </c>
      <c r="G606" s="21" t="s">
        <v>2325</v>
      </c>
      <c r="H606" s="20" t="s">
        <v>14</v>
      </c>
    </row>
    <row r="607" s="17" customFormat="1" spans="1:8">
      <c r="A607" s="11" t="s">
        <v>2361</v>
      </c>
      <c r="B607" s="12" t="s">
        <v>2362</v>
      </c>
      <c r="C607" s="11" t="s">
        <v>1979</v>
      </c>
      <c r="D607" s="29" t="s">
        <v>2363</v>
      </c>
      <c r="E607" s="20">
        <v>12</v>
      </c>
      <c r="F607" s="30" t="s">
        <v>2324</v>
      </c>
      <c r="G607" s="21" t="s">
        <v>2325</v>
      </c>
      <c r="H607" s="20" t="s">
        <v>14</v>
      </c>
    </row>
    <row r="608" s="17" customFormat="1" spans="1:8">
      <c r="A608" s="11" t="s">
        <v>2364</v>
      </c>
      <c r="B608" s="12" t="s">
        <v>2365</v>
      </c>
      <c r="C608" s="11" t="s">
        <v>2352</v>
      </c>
      <c r="D608" s="29" t="s">
        <v>2366</v>
      </c>
      <c r="E608" s="20">
        <v>12</v>
      </c>
      <c r="F608" s="30" t="s">
        <v>2324</v>
      </c>
      <c r="G608" s="21" t="s">
        <v>2325</v>
      </c>
      <c r="H608" s="20" t="s">
        <v>14</v>
      </c>
    </row>
    <row r="609" s="17" customFormat="1" spans="1:8">
      <c r="A609" s="11" t="s">
        <v>2367</v>
      </c>
      <c r="B609" s="12" t="s">
        <v>2368</v>
      </c>
      <c r="C609" s="11" t="s">
        <v>2348</v>
      </c>
      <c r="D609" s="29" t="s">
        <v>2369</v>
      </c>
      <c r="E609" s="20">
        <v>12</v>
      </c>
      <c r="F609" s="30" t="s">
        <v>2324</v>
      </c>
      <c r="G609" s="21" t="s">
        <v>2325</v>
      </c>
      <c r="H609" s="20" t="s">
        <v>14</v>
      </c>
    </row>
    <row r="610" s="17" customFormat="1" ht="26" spans="1:8">
      <c r="A610" s="11" t="s">
        <v>2370</v>
      </c>
      <c r="B610" s="12" t="s">
        <v>2371</v>
      </c>
      <c r="C610" s="11" t="s">
        <v>2372</v>
      </c>
      <c r="D610" s="29" t="s">
        <v>2373</v>
      </c>
      <c r="E610" s="20">
        <v>12</v>
      </c>
      <c r="F610" s="30" t="s">
        <v>2324</v>
      </c>
      <c r="G610" s="21" t="s">
        <v>2325</v>
      </c>
      <c r="H610" s="20" t="s">
        <v>14</v>
      </c>
    </row>
    <row r="611" s="17" customFormat="1" spans="1:8">
      <c r="A611" s="11" t="s">
        <v>2374</v>
      </c>
      <c r="B611" s="12" t="s">
        <v>2375</v>
      </c>
      <c r="C611" s="11" t="s">
        <v>2376</v>
      </c>
      <c r="D611" s="29" t="s">
        <v>2377</v>
      </c>
      <c r="E611" s="20">
        <v>12</v>
      </c>
      <c r="F611" s="30" t="s">
        <v>2378</v>
      </c>
      <c r="G611" s="21" t="s">
        <v>2379</v>
      </c>
      <c r="H611" s="20" t="s">
        <v>14</v>
      </c>
    </row>
    <row r="612" s="17" customFormat="1" spans="1:8">
      <c r="A612" s="11" t="s">
        <v>2380</v>
      </c>
      <c r="B612" s="12" t="s">
        <v>2381</v>
      </c>
      <c r="C612" s="11" t="s">
        <v>2376</v>
      </c>
      <c r="D612" s="29" t="s">
        <v>2382</v>
      </c>
      <c r="E612" s="20">
        <v>12</v>
      </c>
      <c r="F612" s="30" t="s">
        <v>2378</v>
      </c>
      <c r="G612" s="21" t="s">
        <v>2379</v>
      </c>
      <c r="H612" s="20" t="s">
        <v>14</v>
      </c>
    </row>
    <row r="613" s="17" customFormat="1" spans="1:8">
      <c r="A613" s="11" t="s">
        <v>2383</v>
      </c>
      <c r="B613" s="12" t="s">
        <v>2384</v>
      </c>
      <c r="C613" s="11" t="s">
        <v>2385</v>
      </c>
      <c r="D613" s="29" t="s">
        <v>2386</v>
      </c>
      <c r="E613" s="20">
        <v>12</v>
      </c>
      <c r="F613" s="30" t="s">
        <v>2387</v>
      </c>
      <c r="G613" s="21" t="s">
        <v>2388</v>
      </c>
      <c r="H613" s="20" t="s">
        <v>14</v>
      </c>
    </row>
    <row r="614" s="17" customFormat="1" spans="1:8">
      <c r="A614" s="11" t="s">
        <v>2389</v>
      </c>
      <c r="B614" s="11" t="s">
        <v>2390</v>
      </c>
      <c r="C614" s="11" t="s">
        <v>2391</v>
      </c>
      <c r="D614" s="21" t="s">
        <v>2392</v>
      </c>
      <c r="E614" s="20">
        <v>12</v>
      </c>
      <c r="F614" s="22" t="s">
        <v>2393</v>
      </c>
      <c r="G614" s="21" t="s">
        <v>2394</v>
      </c>
      <c r="H614" s="20" t="s">
        <v>14</v>
      </c>
    </row>
    <row r="615" s="17" customFormat="1" spans="1:8">
      <c r="A615" s="11" t="s">
        <v>2395</v>
      </c>
      <c r="B615" s="11" t="s">
        <v>2396</v>
      </c>
      <c r="C615" s="11" t="s">
        <v>2397</v>
      </c>
      <c r="D615" s="21" t="s">
        <v>2398</v>
      </c>
      <c r="E615" s="20">
        <v>12</v>
      </c>
      <c r="F615" s="22" t="s">
        <v>2393</v>
      </c>
      <c r="G615" s="21" t="s">
        <v>2394</v>
      </c>
      <c r="H615" s="20" t="s">
        <v>14</v>
      </c>
    </row>
    <row r="616" s="17" customFormat="1" spans="1:8">
      <c r="A616" s="11" t="s">
        <v>2399</v>
      </c>
      <c r="B616" s="11" t="s">
        <v>2400</v>
      </c>
      <c r="C616" s="11" t="s">
        <v>2391</v>
      </c>
      <c r="D616" s="21" t="s">
        <v>2401</v>
      </c>
      <c r="E616" s="20">
        <v>12</v>
      </c>
      <c r="F616" s="22" t="s">
        <v>2393</v>
      </c>
      <c r="G616" s="21" t="s">
        <v>2394</v>
      </c>
      <c r="H616" s="20" t="s">
        <v>14</v>
      </c>
    </row>
    <row r="617" s="17" customFormat="1" spans="1:8">
      <c r="A617" s="11" t="s">
        <v>2402</v>
      </c>
      <c r="B617" s="11" t="s">
        <v>2403</v>
      </c>
      <c r="C617" s="11" t="s">
        <v>2404</v>
      </c>
      <c r="D617" s="21" t="s">
        <v>2405</v>
      </c>
      <c r="E617" s="20">
        <v>12</v>
      </c>
      <c r="F617" s="22" t="s">
        <v>2393</v>
      </c>
      <c r="G617" s="21" t="s">
        <v>2394</v>
      </c>
      <c r="H617" s="20" t="s">
        <v>14</v>
      </c>
    </row>
    <row r="618" s="17" customFormat="1" spans="1:8">
      <c r="A618" s="11" t="s">
        <v>2406</v>
      </c>
      <c r="B618" s="11" t="s">
        <v>2407</v>
      </c>
      <c r="C618" s="11" t="s">
        <v>2408</v>
      </c>
      <c r="D618" s="21" t="s">
        <v>2409</v>
      </c>
      <c r="E618" s="20">
        <v>12</v>
      </c>
      <c r="F618" s="22" t="s">
        <v>2393</v>
      </c>
      <c r="G618" s="21" t="s">
        <v>2394</v>
      </c>
      <c r="H618" s="20" t="s">
        <v>14</v>
      </c>
    </row>
    <row r="619" s="17" customFormat="1" ht="26" spans="1:8">
      <c r="A619" s="11" t="s">
        <v>2410</v>
      </c>
      <c r="B619" s="12" t="s">
        <v>2411</v>
      </c>
      <c r="C619" s="11" t="s">
        <v>2412</v>
      </c>
      <c r="D619" s="29" t="s">
        <v>2413</v>
      </c>
      <c r="E619" s="20">
        <v>12</v>
      </c>
      <c r="F619" s="30" t="s">
        <v>401</v>
      </c>
      <c r="G619" s="21" t="s">
        <v>402</v>
      </c>
      <c r="H619" s="20" t="s">
        <v>14</v>
      </c>
    </row>
    <row r="620" s="17" customFormat="1" spans="1:8">
      <c r="A620" s="11" t="s">
        <v>2414</v>
      </c>
      <c r="B620" s="12" t="s">
        <v>2415</v>
      </c>
      <c r="C620" s="11" t="s">
        <v>2416</v>
      </c>
      <c r="D620" s="29" t="s">
        <v>2417</v>
      </c>
      <c r="E620" s="20">
        <v>12</v>
      </c>
      <c r="F620" s="30" t="s">
        <v>401</v>
      </c>
      <c r="G620" s="21" t="s">
        <v>402</v>
      </c>
      <c r="H620" s="20" t="s">
        <v>14</v>
      </c>
    </row>
    <row r="621" s="17" customFormat="1" spans="1:8">
      <c r="A621" s="11" t="s">
        <v>2418</v>
      </c>
      <c r="B621" s="12" t="s">
        <v>2419</v>
      </c>
      <c r="C621" s="11" t="s">
        <v>2420</v>
      </c>
      <c r="D621" s="29" t="s">
        <v>2421</v>
      </c>
      <c r="E621" s="20">
        <v>12</v>
      </c>
      <c r="F621" s="30" t="s">
        <v>401</v>
      </c>
      <c r="G621" s="21" t="s">
        <v>402</v>
      </c>
      <c r="H621" s="20" t="s">
        <v>14</v>
      </c>
    </row>
    <row r="622" s="17" customFormat="1" ht="26" spans="1:8">
      <c r="A622" s="11" t="s">
        <v>2422</v>
      </c>
      <c r="B622" s="12" t="s">
        <v>2423</v>
      </c>
      <c r="C622" s="11" t="s">
        <v>2424</v>
      </c>
      <c r="D622" s="29" t="s">
        <v>2425</v>
      </c>
      <c r="E622" s="20">
        <v>12</v>
      </c>
      <c r="F622" s="30" t="s">
        <v>401</v>
      </c>
      <c r="G622" s="21" t="s">
        <v>402</v>
      </c>
      <c r="H622" s="20" t="s">
        <v>14</v>
      </c>
    </row>
    <row r="623" s="17" customFormat="1" spans="1:8">
      <c r="A623" s="11" t="s">
        <v>2426</v>
      </c>
      <c r="B623" s="12" t="s">
        <v>2427</v>
      </c>
      <c r="C623" s="11" t="s">
        <v>2428</v>
      </c>
      <c r="D623" s="29" t="s">
        <v>2429</v>
      </c>
      <c r="E623" s="20">
        <v>12</v>
      </c>
      <c r="F623" s="30" t="s">
        <v>401</v>
      </c>
      <c r="G623" s="21" t="s">
        <v>402</v>
      </c>
      <c r="H623" s="20" t="s">
        <v>14</v>
      </c>
    </row>
    <row r="624" s="17" customFormat="1" spans="1:8">
      <c r="A624" s="11" t="s">
        <v>2430</v>
      </c>
      <c r="B624" s="12" t="s">
        <v>2431</v>
      </c>
      <c r="C624" s="11" t="s">
        <v>2432</v>
      </c>
      <c r="D624" s="29" t="s">
        <v>2433</v>
      </c>
      <c r="E624" s="20">
        <v>12</v>
      </c>
      <c r="F624" s="30" t="s">
        <v>401</v>
      </c>
      <c r="G624" s="21" t="s">
        <v>402</v>
      </c>
      <c r="H624" s="20" t="s">
        <v>14</v>
      </c>
    </row>
    <row r="625" s="17" customFormat="1" spans="1:8">
      <c r="A625" s="11" t="s">
        <v>2434</v>
      </c>
      <c r="B625" s="12" t="s">
        <v>2435</v>
      </c>
      <c r="C625" s="11" t="s">
        <v>2416</v>
      </c>
      <c r="D625" s="29" t="s">
        <v>2436</v>
      </c>
      <c r="E625" s="20">
        <v>12</v>
      </c>
      <c r="F625" s="30" t="s">
        <v>401</v>
      </c>
      <c r="G625" s="21" t="s">
        <v>402</v>
      </c>
      <c r="H625" s="20" t="s">
        <v>14</v>
      </c>
    </row>
    <row r="626" s="17" customFormat="1" spans="1:8">
      <c r="A626" s="11" t="s">
        <v>2437</v>
      </c>
      <c r="B626" s="12" t="s">
        <v>2438</v>
      </c>
      <c r="C626" s="11" t="s">
        <v>2439</v>
      </c>
      <c r="D626" s="29" t="s">
        <v>2440</v>
      </c>
      <c r="E626" s="20">
        <v>12</v>
      </c>
      <c r="F626" s="30" t="s">
        <v>401</v>
      </c>
      <c r="G626" s="21" t="s">
        <v>402</v>
      </c>
      <c r="H626" s="20" t="s">
        <v>14</v>
      </c>
    </row>
    <row r="627" s="17" customFormat="1" spans="1:8">
      <c r="A627" s="24" t="s">
        <v>2441</v>
      </c>
      <c r="B627" s="25" t="s">
        <v>2442</v>
      </c>
      <c r="C627" s="24" t="s">
        <v>2443</v>
      </c>
      <c r="D627" s="26" t="s">
        <v>2444</v>
      </c>
      <c r="E627" s="20">
        <v>12</v>
      </c>
      <c r="F627" s="27" t="s">
        <v>2387</v>
      </c>
      <c r="G627" s="28" t="s">
        <v>2388</v>
      </c>
      <c r="H627" s="20" t="s">
        <v>14</v>
      </c>
    </row>
    <row r="628" s="19" customFormat="1" ht="13" spans="1:8">
      <c r="A628" s="11" t="s">
        <v>2445</v>
      </c>
      <c r="B628" s="12" t="s">
        <v>2446</v>
      </c>
      <c r="C628" s="11" t="s">
        <v>2447</v>
      </c>
      <c r="D628" s="12" t="s">
        <v>2448</v>
      </c>
      <c r="E628" s="20">
        <v>12</v>
      </c>
      <c r="F628" s="12" t="s">
        <v>2449</v>
      </c>
      <c r="G628" s="11" t="s">
        <v>2450</v>
      </c>
      <c r="H628" s="20" t="s">
        <v>14</v>
      </c>
    </row>
    <row r="629" s="19" customFormat="1" ht="13" spans="1:8">
      <c r="A629" s="11" t="s">
        <v>2451</v>
      </c>
      <c r="B629" s="12" t="s">
        <v>2452</v>
      </c>
      <c r="C629" s="11" t="s">
        <v>2453</v>
      </c>
      <c r="D629" s="12" t="s">
        <v>2454</v>
      </c>
      <c r="E629" s="20">
        <v>12</v>
      </c>
      <c r="F629" s="12" t="s">
        <v>2449</v>
      </c>
      <c r="G629" s="11" t="s">
        <v>2450</v>
      </c>
      <c r="H629" s="20" t="s">
        <v>14</v>
      </c>
    </row>
    <row r="630" s="19" customFormat="1" ht="13" spans="1:8">
      <c r="A630" s="11" t="s">
        <v>2455</v>
      </c>
      <c r="B630" s="12" t="s">
        <v>2456</v>
      </c>
      <c r="C630" s="11" t="s">
        <v>2457</v>
      </c>
      <c r="D630" s="12" t="s">
        <v>2458</v>
      </c>
      <c r="E630" s="20">
        <v>12</v>
      </c>
      <c r="F630" s="12" t="s">
        <v>2449</v>
      </c>
      <c r="G630" s="11" t="s">
        <v>2450</v>
      </c>
      <c r="H630" s="20" t="s">
        <v>14</v>
      </c>
    </row>
    <row r="631" s="19" customFormat="1" ht="13" spans="1:8">
      <c r="A631" s="11" t="s">
        <v>2459</v>
      </c>
      <c r="B631" s="12" t="s">
        <v>2460</v>
      </c>
      <c r="C631" s="11" t="s">
        <v>657</v>
      </c>
      <c r="D631" s="12" t="s">
        <v>2461</v>
      </c>
      <c r="E631" s="20">
        <v>12</v>
      </c>
      <c r="F631" s="12" t="s">
        <v>2449</v>
      </c>
      <c r="G631" s="11" t="s">
        <v>2450</v>
      </c>
      <c r="H631" s="20" t="s">
        <v>14</v>
      </c>
    </row>
    <row r="632" s="19" customFormat="1" ht="13" spans="1:8">
      <c r="A632" s="11" t="s">
        <v>2462</v>
      </c>
      <c r="B632" s="12" t="s">
        <v>2463</v>
      </c>
      <c r="C632" s="11" t="s">
        <v>2464</v>
      </c>
      <c r="D632" s="12" t="s">
        <v>2465</v>
      </c>
      <c r="E632" s="20">
        <v>12</v>
      </c>
      <c r="F632" s="12" t="s">
        <v>2449</v>
      </c>
      <c r="G632" s="11" t="s">
        <v>2450</v>
      </c>
      <c r="H632" s="20" t="s">
        <v>14</v>
      </c>
    </row>
    <row r="633" s="19" customFormat="1" ht="13" spans="1:8">
      <c r="A633" s="11" t="s">
        <v>2466</v>
      </c>
      <c r="B633" s="12" t="s">
        <v>2467</v>
      </c>
      <c r="C633" s="11" t="s">
        <v>771</v>
      </c>
      <c r="D633" s="12" t="s">
        <v>2468</v>
      </c>
      <c r="E633" s="20">
        <v>12</v>
      </c>
      <c r="F633" s="12" t="s">
        <v>2449</v>
      </c>
      <c r="G633" s="11" t="s">
        <v>2450</v>
      </c>
      <c r="H633" s="20" t="s">
        <v>14</v>
      </c>
    </row>
    <row r="634" s="19" customFormat="1" ht="13" spans="1:8">
      <c r="A634" s="11" t="s">
        <v>2469</v>
      </c>
      <c r="B634" s="12" t="s">
        <v>2470</v>
      </c>
      <c r="C634" s="11" t="s">
        <v>2471</v>
      </c>
      <c r="D634" s="12" t="s">
        <v>2472</v>
      </c>
      <c r="E634" s="20">
        <v>12</v>
      </c>
      <c r="F634" s="12" t="s">
        <v>2449</v>
      </c>
      <c r="G634" s="11" t="s">
        <v>2450</v>
      </c>
      <c r="H634" s="20" t="s">
        <v>14</v>
      </c>
    </row>
    <row r="635" s="19" customFormat="1" ht="13" spans="1:8">
      <c r="A635" s="11" t="s">
        <v>2473</v>
      </c>
      <c r="B635" s="12" t="s">
        <v>2474</v>
      </c>
      <c r="C635" s="11" t="s">
        <v>2475</v>
      </c>
      <c r="D635" s="12" t="s">
        <v>2476</v>
      </c>
      <c r="E635" s="20">
        <v>12</v>
      </c>
      <c r="F635" s="12" t="s">
        <v>2449</v>
      </c>
      <c r="G635" s="11" t="s">
        <v>2450</v>
      </c>
      <c r="H635" s="20" t="s">
        <v>14</v>
      </c>
    </row>
    <row r="636" s="19" customFormat="1" ht="13" spans="1:8">
      <c r="A636" s="11" t="s">
        <v>2477</v>
      </c>
      <c r="B636" s="12" t="s">
        <v>2478</v>
      </c>
      <c r="C636" s="11" t="s">
        <v>2471</v>
      </c>
      <c r="D636" s="12" t="s">
        <v>2479</v>
      </c>
      <c r="E636" s="20">
        <v>12</v>
      </c>
      <c r="F636" s="12" t="s">
        <v>2449</v>
      </c>
      <c r="G636" s="11" t="s">
        <v>2450</v>
      </c>
      <c r="H636" s="20" t="s">
        <v>14</v>
      </c>
    </row>
    <row r="637" s="19" customFormat="1" ht="13" spans="1:8">
      <c r="A637" s="11" t="s">
        <v>2480</v>
      </c>
      <c r="B637" s="12" t="s">
        <v>2481</v>
      </c>
      <c r="C637" s="11" t="s">
        <v>868</v>
      </c>
      <c r="D637" s="12" t="s">
        <v>2482</v>
      </c>
      <c r="E637" s="20">
        <v>12</v>
      </c>
      <c r="F637" s="12" t="s">
        <v>2449</v>
      </c>
      <c r="G637" s="11" t="s">
        <v>2450</v>
      </c>
      <c r="H637" s="20" t="s">
        <v>14</v>
      </c>
    </row>
    <row r="638" s="19" customFormat="1" ht="13" spans="1:8">
      <c r="A638" s="11" t="s">
        <v>2483</v>
      </c>
      <c r="B638" s="12" t="s">
        <v>2484</v>
      </c>
      <c r="C638" s="11" t="s">
        <v>2485</v>
      </c>
      <c r="D638" s="12" t="s">
        <v>2486</v>
      </c>
      <c r="E638" s="20">
        <v>12</v>
      </c>
      <c r="F638" s="12" t="s">
        <v>2449</v>
      </c>
      <c r="G638" s="11" t="s">
        <v>2450</v>
      </c>
      <c r="H638" s="20" t="s">
        <v>14</v>
      </c>
    </row>
    <row r="639" s="19" customFormat="1" ht="13" spans="1:8">
      <c r="A639" s="11" t="s">
        <v>2487</v>
      </c>
      <c r="B639" s="12" t="s">
        <v>2488</v>
      </c>
      <c r="C639" s="11" t="s">
        <v>2489</v>
      </c>
      <c r="D639" s="12" t="s">
        <v>2490</v>
      </c>
      <c r="E639" s="20">
        <v>12</v>
      </c>
      <c r="F639" s="12" t="s">
        <v>2449</v>
      </c>
      <c r="G639" s="11" t="s">
        <v>2450</v>
      </c>
      <c r="H639" s="20" t="s">
        <v>14</v>
      </c>
    </row>
    <row r="640" s="19" customFormat="1" ht="13" spans="1:8">
      <c r="A640" s="11" t="s">
        <v>2491</v>
      </c>
      <c r="B640" s="12" t="s">
        <v>2492</v>
      </c>
      <c r="C640" s="11" t="s">
        <v>2453</v>
      </c>
      <c r="D640" s="12" t="s">
        <v>2493</v>
      </c>
      <c r="E640" s="20">
        <v>12</v>
      </c>
      <c r="F640" s="12" t="s">
        <v>2449</v>
      </c>
      <c r="G640" s="11" t="s">
        <v>2450</v>
      </c>
      <c r="H640" s="20" t="s">
        <v>14</v>
      </c>
    </row>
    <row r="641" s="19" customFormat="1" ht="13" spans="1:8">
      <c r="A641" s="11" t="s">
        <v>2494</v>
      </c>
      <c r="B641" s="12" t="s">
        <v>2495</v>
      </c>
      <c r="C641" s="11" t="s">
        <v>868</v>
      </c>
      <c r="D641" s="12" t="s">
        <v>2496</v>
      </c>
      <c r="E641" s="20">
        <v>12</v>
      </c>
      <c r="F641" s="12" t="s">
        <v>2449</v>
      </c>
      <c r="G641" s="11" t="s">
        <v>2450</v>
      </c>
      <c r="H641" s="20" t="s">
        <v>14</v>
      </c>
    </row>
    <row r="642" s="19" customFormat="1" ht="13" spans="1:8">
      <c r="A642" s="11" t="s">
        <v>2497</v>
      </c>
      <c r="B642" s="12" t="s">
        <v>2498</v>
      </c>
      <c r="C642" s="11" t="s">
        <v>771</v>
      </c>
      <c r="D642" s="11" t="s">
        <v>2499</v>
      </c>
      <c r="E642" s="20">
        <v>12</v>
      </c>
      <c r="F642" s="12" t="s">
        <v>2449</v>
      </c>
      <c r="G642" s="11" t="s">
        <v>2450</v>
      </c>
      <c r="H642" s="20" t="s">
        <v>14</v>
      </c>
    </row>
    <row r="643" s="19" customFormat="1" ht="13" spans="1:8">
      <c r="A643" s="11" t="s">
        <v>2500</v>
      </c>
      <c r="B643" s="12" t="s">
        <v>2501</v>
      </c>
      <c r="C643" s="11" t="s">
        <v>2502</v>
      </c>
      <c r="D643" s="12" t="s">
        <v>2503</v>
      </c>
      <c r="E643" s="20">
        <v>12</v>
      </c>
      <c r="F643" s="12" t="s">
        <v>2449</v>
      </c>
      <c r="G643" s="11" t="s">
        <v>2450</v>
      </c>
      <c r="H643" s="20" t="s">
        <v>14</v>
      </c>
    </row>
    <row r="644" s="19" customFormat="1" ht="13" spans="1:8">
      <c r="A644" s="11" t="s">
        <v>2504</v>
      </c>
      <c r="B644" s="12" t="s">
        <v>2505</v>
      </c>
      <c r="C644" s="11" t="s">
        <v>2506</v>
      </c>
      <c r="D644" s="11" t="s">
        <v>2507</v>
      </c>
      <c r="E644" s="20">
        <v>12</v>
      </c>
      <c r="F644" s="12" t="s">
        <v>2449</v>
      </c>
      <c r="G644" s="11" t="s">
        <v>2450</v>
      </c>
      <c r="H644" s="20" t="s">
        <v>14</v>
      </c>
    </row>
    <row r="645" s="19" customFormat="1" ht="13" spans="1:8">
      <c r="A645" s="11" t="s">
        <v>2508</v>
      </c>
      <c r="B645" s="12" t="s">
        <v>2509</v>
      </c>
      <c r="C645" s="11" t="s">
        <v>2447</v>
      </c>
      <c r="D645" s="12" t="s">
        <v>2510</v>
      </c>
      <c r="E645" s="20">
        <v>12</v>
      </c>
      <c r="F645" s="12" t="s">
        <v>2449</v>
      </c>
      <c r="G645" s="11" t="s">
        <v>2450</v>
      </c>
      <c r="H645" s="20" t="s">
        <v>14</v>
      </c>
    </row>
    <row r="646" s="19" customFormat="1" ht="13" spans="1:8">
      <c r="A646" s="11" t="s">
        <v>2511</v>
      </c>
      <c r="B646" s="12" t="s">
        <v>2512</v>
      </c>
      <c r="C646" s="11" t="s">
        <v>657</v>
      </c>
      <c r="D646" s="12" t="s">
        <v>2513</v>
      </c>
      <c r="E646" s="20">
        <v>12</v>
      </c>
      <c r="F646" s="12" t="s">
        <v>2449</v>
      </c>
      <c r="G646" s="11" t="s">
        <v>2450</v>
      </c>
      <c r="H646" s="20" t="s">
        <v>14</v>
      </c>
    </row>
    <row r="647" s="19" customFormat="1" ht="13" spans="1:8">
      <c r="A647" s="11" t="s">
        <v>2514</v>
      </c>
      <c r="B647" s="12" t="s">
        <v>2515</v>
      </c>
      <c r="C647" s="11" t="s">
        <v>2471</v>
      </c>
      <c r="D647" s="12" t="s">
        <v>2516</v>
      </c>
      <c r="E647" s="20">
        <v>12</v>
      </c>
      <c r="F647" s="12" t="s">
        <v>2449</v>
      </c>
      <c r="G647" s="11" t="s">
        <v>2450</v>
      </c>
      <c r="H647" s="20" t="s">
        <v>14</v>
      </c>
    </row>
    <row r="648" s="19" customFormat="1" ht="13" spans="1:8">
      <c r="A648" s="11" t="s">
        <v>2517</v>
      </c>
      <c r="B648" s="12" t="s">
        <v>2518</v>
      </c>
      <c r="C648" s="11" t="s">
        <v>2506</v>
      </c>
      <c r="D648" s="12" t="s">
        <v>2519</v>
      </c>
      <c r="E648" s="20">
        <v>12</v>
      </c>
      <c r="F648" s="12" t="s">
        <v>2449</v>
      </c>
      <c r="G648" s="11" t="s">
        <v>2450</v>
      </c>
      <c r="H648" s="20" t="s">
        <v>14</v>
      </c>
    </row>
    <row r="649" s="19" customFormat="1" ht="13" spans="1:8">
      <c r="A649" s="11" t="s">
        <v>2520</v>
      </c>
      <c r="B649" s="12" t="s">
        <v>2521</v>
      </c>
      <c r="C649" s="11" t="s">
        <v>2464</v>
      </c>
      <c r="D649" s="12" t="s">
        <v>2522</v>
      </c>
      <c r="E649" s="20">
        <v>12</v>
      </c>
      <c r="F649" s="12" t="s">
        <v>2449</v>
      </c>
      <c r="G649" s="11" t="s">
        <v>2450</v>
      </c>
      <c r="H649" s="20" t="s">
        <v>14</v>
      </c>
    </row>
    <row r="650" s="19" customFormat="1" ht="13" spans="1:8">
      <c r="A650" s="11" t="s">
        <v>2523</v>
      </c>
      <c r="B650" s="12" t="s">
        <v>2524</v>
      </c>
      <c r="C650" s="11" t="s">
        <v>2502</v>
      </c>
      <c r="D650" s="12" t="s">
        <v>2525</v>
      </c>
      <c r="E650" s="20">
        <v>12</v>
      </c>
      <c r="F650" s="12" t="s">
        <v>2449</v>
      </c>
      <c r="G650" s="11" t="s">
        <v>2450</v>
      </c>
      <c r="H650" s="20" t="s">
        <v>14</v>
      </c>
    </row>
    <row r="651" s="19" customFormat="1" ht="13" spans="1:8">
      <c r="A651" s="11" t="s">
        <v>2526</v>
      </c>
      <c r="B651" s="12" t="s">
        <v>2527</v>
      </c>
      <c r="C651" s="11" t="s">
        <v>2528</v>
      </c>
      <c r="D651" s="12" t="s">
        <v>2529</v>
      </c>
      <c r="E651" s="20">
        <v>12</v>
      </c>
      <c r="F651" s="12" t="s">
        <v>2449</v>
      </c>
      <c r="G651" s="11" t="s">
        <v>2450</v>
      </c>
      <c r="H651" s="20" t="s">
        <v>14</v>
      </c>
    </row>
    <row r="652" s="19" customFormat="1" ht="13" spans="1:8">
      <c r="A652" s="11" t="s">
        <v>2530</v>
      </c>
      <c r="B652" s="12" t="s">
        <v>2531</v>
      </c>
      <c r="C652" s="11" t="s">
        <v>657</v>
      </c>
      <c r="D652" s="12" t="s">
        <v>2532</v>
      </c>
      <c r="E652" s="20">
        <v>12</v>
      </c>
      <c r="F652" s="12" t="s">
        <v>2449</v>
      </c>
      <c r="G652" s="11" t="s">
        <v>2450</v>
      </c>
      <c r="H652" s="20" t="s">
        <v>14</v>
      </c>
    </row>
    <row r="653" s="19" customFormat="1" ht="13" spans="1:8">
      <c r="A653" s="11" t="s">
        <v>2533</v>
      </c>
      <c r="B653" s="12" t="s">
        <v>2534</v>
      </c>
      <c r="C653" s="11" t="s">
        <v>2535</v>
      </c>
      <c r="D653" s="12" t="s">
        <v>2536</v>
      </c>
      <c r="E653" s="20">
        <v>12</v>
      </c>
      <c r="F653" s="12" t="s">
        <v>2449</v>
      </c>
      <c r="G653" s="11" t="s">
        <v>2450</v>
      </c>
      <c r="H653" s="20" t="s">
        <v>14</v>
      </c>
    </row>
    <row r="654" s="19" customFormat="1" ht="13" spans="1:8">
      <c r="A654" s="11" t="s">
        <v>2537</v>
      </c>
      <c r="B654" s="12" t="s">
        <v>2538</v>
      </c>
      <c r="C654" s="11" t="s">
        <v>2457</v>
      </c>
      <c r="D654" s="12" t="s">
        <v>2539</v>
      </c>
      <c r="E654" s="20">
        <v>12</v>
      </c>
      <c r="F654" s="12" t="s">
        <v>2449</v>
      </c>
      <c r="G654" s="11" t="s">
        <v>2450</v>
      </c>
      <c r="H654" s="20" t="s">
        <v>14</v>
      </c>
    </row>
    <row r="655" s="19" customFormat="1" ht="13" spans="1:8">
      <c r="A655" s="11" t="s">
        <v>2540</v>
      </c>
      <c r="B655" s="12" t="s">
        <v>2541</v>
      </c>
      <c r="C655" s="11" t="s">
        <v>2528</v>
      </c>
      <c r="D655" s="12" t="s">
        <v>2542</v>
      </c>
      <c r="E655" s="20">
        <v>12</v>
      </c>
      <c r="F655" s="12" t="s">
        <v>2449</v>
      </c>
      <c r="G655" s="11" t="s">
        <v>2450</v>
      </c>
      <c r="H655" s="20" t="s">
        <v>14</v>
      </c>
    </row>
    <row r="656" s="19" customFormat="1" ht="13" spans="1:8">
      <c r="A656" s="11" t="s">
        <v>2543</v>
      </c>
      <c r="B656" s="12" t="s">
        <v>2544</v>
      </c>
      <c r="C656" s="11" t="s">
        <v>2535</v>
      </c>
      <c r="D656" s="12" t="s">
        <v>2545</v>
      </c>
      <c r="E656" s="20">
        <v>12</v>
      </c>
      <c r="F656" s="12" t="s">
        <v>2449</v>
      </c>
      <c r="G656" s="11" t="s">
        <v>2450</v>
      </c>
      <c r="H656" s="20" t="s">
        <v>14</v>
      </c>
    </row>
    <row r="657" s="19" customFormat="1" ht="13" spans="1:8">
      <c r="A657" s="11" t="s">
        <v>2546</v>
      </c>
      <c r="B657" s="12" t="s">
        <v>2547</v>
      </c>
      <c r="C657" s="11" t="s">
        <v>2457</v>
      </c>
      <c r="D657" s="11" t="s">
        <v>2548</v>
      </c>
      <c r="E657" s="20">
        <v>12</v>
      </c>
      <c r="F657" s="12" t="s">
        <v>2449</v>
      </c>
      <c r="G657" s="11" t="s">
        <v>2450</v>
      </c>
      <c r="H657" s="20" t="s">
        <v>14</v>
      </c>
    </row>
    <row r="658" s="19" customFormat="1" ht="13" spans="1:8">
      <c r="A658" s="11" t="s">
        <v>2549</v>
      </c>
      <c r="B658" s="12" t="s">
        <v>2550</v>
      </c>
      <c r="C658" s="11" t="s">
        <v>2453</v>
      </c>
      <c r="D658" s="12" t="s">
        <v>2551</v>
      </c>
      <c r="E658" s="20">
        <v>12</v>
      </c>
      <c r="F658" s="12" t="s">
        <v>2449</v>
      </c>
      <c r="G658" s="11" t="s">
        <v>2450</v>
      </c>
      <c r="H658" s="20" t="s">
        <v>14</v>
      </c>
    </row>
    <row r="659" s="19" customFormat="1" ht="13" spans="1:8">
      <c r="A659" s="11" t="s">
        <v>2552</v>
      </c>
      <c r="B659" s="12" t="s">
        <v>2553</v>
      </c>
      <c r="C659" s="11" t="s">
        <v>2554</v>
      </c>
      <c r="D659" s="12" t="s">
        <v>2555</v>
      </c>
      <c r="E659" s="20">
        <v>12</v>
      </c>
      <c r="F659" s="12" t="s">
        <v>2556</v>
      </c>
      <c r="G659" s="11" t="s">
        <v>2557</v>
      </c>
      <c r="H659" s="20" t="s">
        <v>14</v>
      </c>
    </row>
    <row r="660" s="19" customFormat="1" ht="13" spans="1:8">
      <c r="A660" s="11" t="s">
        <v>2558</v>
      </c>
      <c r="B660" s="12" t="s">
        <v>2559</v>
      </c>
      <c r="C660" s="11" t="s">
        <v>2560</v>
      </c>
      <c r="D660" s="12" t="s">
        <v>2561</v>
      </c>
      <c r="E660" s="20">
        <v>12</v>
      </c>
      <c r="F660" s="12" t="s">
        <v>2556</v>
      </c>
      <c r="G660" s="11" t="s">
        <v>2557</v>
      </c>
      <c r="H660" s="20" t="s">
        <v>14</v>
      </c>
    </row>
    <row r="661" s="19" customFormat="1" ht="13" spans="1:8">
      <c r="A661" s="11" t="s">
        <v>2562</v>
      </c>
      <c r="B661" s="12" t="s">
        <v>2563</v>
      </c>
      <c r="C661" s="11" t="s">
        <v>2564</v>
      </c>
      <c r="D661" s="12" t="s">
        <v>2565</v>
      </c>
      <c r="E661" s="20">
        <v>12</v>
      </c>
      <c r="F661" s="12" t="s">
        <v>2556</v>
      </c>
      <c r="G661" s="11" t="s">
        <v>2557</v>
      </c>
      <c r="H661" s="20" t="s">
        <v>14</v>
      </c>
    </row>
    <row r="662" s="19" customFormat="1" ht="13" spans="1:8">
      <c r="A662" s="11" t="s">
        <v>2566</v>
      </c>
      <c r="B662" s="12" t="s">
        <v>2567</v>
      </c>
      <c r="C662" s="11" t="s">
        <v>2568</v>
      </c>
      <c r="D662" s="12" t="s">
        <v>2569</v>
      </c>
      <c r="E662" s="20">
        <v>12</v>
      </c>
      <c r="F662" s="12" t="s">
        <v>2556</v>
      </c>
      <c r="G662" s="11" t="s">
        <v>2557</v>
      </c>
      <c r="H662" s="20" t="s">
        <v>14</v>
      </c>
    </row>
    <row r="663" s="19" customFormat="1" ht="13" spans="1:8">
      <c r="A663" s="11" t="s">
        <v>2570</v>
      </c>
      <c r="B663" s="12" t="s">
        <v>2571</v>
      </c>
      <c r="C663" s="11" t="s">
        <v>2572</v>
      </c>
      <c r="D663" s="12" t="s">
        <v>2573</v>
      </c>
      <c r="E663" s="20">
        <v>12</v>
      </c>
      <c r="F663" s="12" t="s">
        <v>2556</v>
      </c>
      <c r="G663" s="11" t="s">
        <v>2557</v>
      </c>
      <c r="H663" s="20" t="s">
        <v>14</v>
      </c>
    </row>
    <row r="664" s="19" customFormat="1" ht="13" spans="1:8">
      <c r="A664" s="11" t="s">
        <v>2574</v>
      </c>
      <c r="B664" s="12" t="s">
        <v>2575</v>
      </c>
      <c r="C664" s="11" t="s">
        <v>2576</v>
      </c>
      <c r="D664" s="12" t="s">
        <v>2577</v>
      </c>
      <c r="E664" s="20">
        <v>12</v>
      </c>
      <c r="F664" s="12" t="s">
        <v>2556</v>
      </c>
      <c r="G664" s="11" t="s">
        <v>2557</v>
      </c>
      <c r="H664" s="20" t="s">
        <v>14</v>
      </c>
    </row>
    <row r="665" s="19" customFormat="1" ht="13" spans="1:8">
      <c r="A665" s="11" t="s">
        <v>2578</v>
      </c>
      <c r="B665" s="12" t="s">
        <v>2579</v>
      </c>
      <c r="C665" s="11" t="s">
        <v>2580</v>
      </c>
      <c r="D665" s="12" t="s">
        <v>2581</v>
      </c>
      <c r="E665" s="20">
        <v>12</v>
      </c>
      <c r="F665" s="12" t="s">
        <v>2556</v>
      </c>
      <c r="G665" s="11" t="s">
        <v>2557</v>
      </c>
      <c r="H665" s="20" t="s">
        <v>14</v>
      </c>
    </row>
    <row r="666" s="19" customFormat="1" ht="13" spans="1:8">
      <c r="A666" s="11" t="s">
        <v>2582</v>
      </c>
      <c r="B666" s="12" t="s">
        <v>2583</v>
      </c>
      <c r="C666" s="11" t="s">
        <v>2584</v>
      </c>
      <c r="D666" s="12" t="s">
        <v>2585</v>
      </c>
      <c r="E666" s="20">
        <v>12</v>
      </c>
      <c r="F666" s="12" t="s">
        <v>2556</v>
      </c>
      <c r="G666" s="11" t="s">
        <v>2557</v>
      </c>
      <c r="H666" s="20" t="s">
        <v>14</v>
      </c>
    </row>
    <row r="667" s="19" customFormat="1" ht="13" spans="1:8">
      <c r="A667" s="11" t="s">
        <v>2586</v>
      </c>
      <c r="B667" s="12" t="s">
        <v>2587</v>
      </c>
      <c r="C667" s="11" t="s">
        <v>2588</v>
      </c>
      <c r="D667" s="12" t="s">
        <v>2589</v>
      </c>
      <c r="E667" s="20">
        <v>12</v>
      </c>
      <c r="F667" s="12" t="s">
        <v>2556</v>
      </c>
      <c r="G667" s="11" t="s">
        <v>2557</v>
      </c>
      <c r="H667" s="20" t="s">
        <v>14</v>
      </c>
    </row>
    <row r="668" s="19" customFormat="1" ht="13" spans="1:8">
      <c r="A668" s="11" t="s">
        <v>2590</v>
      </c>
      <c r="B668" s="12" t="s">
        <v>2591</v>
      </c>
      <c r="C668" s="11" t="s">
        <v>2554</v>
      </c>
      <c r="D668" s="12" t="s">
        <v>2592</v>
      </c>
      <c r="E668" s="20">
        <v>12</v>
      </c>
      <c r="F668" s="12" t="s">
        <v>2556</v>
      </c>
      <c r="G668" s="11" t="s">
        <v>2557</v>
      </c>
      <c r="H668" s="20" t="s">
        <v>14</v>
      </c>
    </row>
    <row r="669" s="19" customFormat="1" ht="13" spans="1:8">
      <c r="A669" s="11" t="s">
        <v>2593</v>
      </c>
      <c r="B669" s="12" t="s">
        <v>2594</v>
      </c>
      <c r="C669" s="11" t="s">
        <v>2595</v>
      </c>
      <c r="D669" s="12" t="s">
        <v>2596</v>
      </c>
      <c r="E669" s="20">
        <v>12</v>
      </c>
      <c r="F669" s="12" t="s">
        <v>2393</v>
      </c>
      <c r="G669" s="11" t="s">
        <v>2394</v>
      </c>
      <c r="H669" s="20" t="s">
        <v>14</v>
      </c>
    </row>
    <row r="670" s="19" customFormat="1" ht="13" spans="1:8">
      <c r="A670" s="11" t="s">
        <v>2597</v>
      </c>
      <c r="B670" s="12" t="s">
        <v>2598</v>
      </c>
      <c r="C670" s="11" t="s">
        <v>2595</v>
      </c>
      <c r="D670" s="12" t="s">
        <v>2599</v>
      </c>
      <c r="E670" s="20">
        <v>12</v>
      </c>
      <c r="F670" s="12" t="s">
        <v>2393</v>
      </c>
      <c r="G670" s="11" t="s">
        <v>2394</v>
      </c>
      <c r="H670" s="20" t="s">
        <v>14</v>
      </c>
    </row>
    <row r="671" s="19" customFormat="1" ht="13" spans="1:8">
      <c r="A671" s="11" t="s">
        <v>2600</v>
      </c>
      <c r="B671" s="12" t="s">
        <v>2601</v>
      </c>
      <c r="C671" s="11" t="s">
        <v>2602</v>
      </c>
      <c r="D671" s="12" t="s">
        <v>2603</v>
      </c>
      <c r="E671" s="20">
        <v>12</v>
      </c>
      <c r="F671" s="12" t="s">
        <v>2393</v>
      </c>
      <c r="G671" s="11" t="s">
        <v>2394</v>
      </c>
      <c r="H671" s="20" t="s">
        <v>14</v>
      </c>
    </row>
    <row r="672" s="19" customFormat="1" ht="13" spans="1:8">
      <c r="A672" s="11" t="s">
        <v>2604</v>
      </c>
      <c r="B672" s="12" t="s">
        <v>2605</v>
      </c>
      <c r="C672" s="11" t="s">
        <v>2606</v>
      </c>
      <c r="D672" s="12" t="s">
        <v>2607</v>
      </c>
      <c r="E672" s="20">
        <v>12</v>
      </c>
      <c r="F672" s="12" t="s">
        <v>2393</v>
      </c>
      <c r="G672" s="11" t="s">
        <v>2394</v>
      </c>
      <c r="H672" s="20" t="s">
        <v>14</v>
      </c>
    </row>
    <row r="673" s="19" customFormat="1" ht="13" spans="1:8">
      <c r="A673" s="11" t="s">
        <v>2608</v>
      </c>
      <c r="B673" s="12" t="s">
        <v>2609</v>
      </c>
      <c r="C673" s="11" t="s">
        <v>2610</v>
      </c>
      <c r="D673" s="12" t="s">
        <v>2611</v>
      </c>
      <c r="E673" s="20">
        <v>12</v>
      </c>
      <c r="F673" s="12" t="s">
        <v>2393</v>
      </c>
      <c r="G673" s="11" t="s">
        <v>2394</v>
      </c>
      <c r="H673" s="20" t="s">
        <v>14</v>
      </c>
    </row>
    <row r="674" s="17" customFormat="1" spans="1:8">
      <c r="A674" s="11" t="s">
        <v>2612</v>
      </c>
      <c r="B674" s="12" t="s">
        <v>2613</v>
      </c>
      <c r="C674" s="11" t="s">
        <v>2614</v>
      </c>
      <c r="D674" s="29" t="s">
        <v>2615</v>
      </c>
      <c r="E674" s="20">
        <v>12</v>
      </c>
      <c r="F674" s="30" t="s">
        <v>2616</v>
      </c>
      <c r="G674" s="21" t="s">
        <v>2617</v>
      </c>
      <c r="H674" s="20" t="s">
        <v>14</v>
      </c>
    </row>
    <row r="675" s="17" customFormat="1" spans="1:8">
      <c r="A675" s="11" t="s">
        <v>2618</v>
      </c>
      <c r="B675" s="12" t="s">
        <v>2619</v>
      </c>
      <c r="C675" s="11" t="s">
        <v>2620</v>
      </c>
      <c r="D675" s="29" t="s">
        <v>2621</v>
      </c>
      <c r="E675" s="20">
        <v>12</v>
      </c>
      <c r="F675" s="30" t="s">
        <v>2616</v>
      </c>
      <c r="G675" s="21" t="s">
        <v>2617</v>
      </c>
      <c r="H675" s="20" t="s">
        <v>14</v>
      </c>
    </row>
    <row r="676" s="17" customFormat="1" ht="26" spans="1:8">
      <c r="A676" s="11" t="s">
        <v>2622</v>
      </c>
      <c r="B676" s="12" t="s">
        <v>2623</v>
      </c>
      <c r="C676" s="11" t="s">
        <v>2624</v>
      </c>
      <c r="D676" s="29" t="s">
        <v>2625</v>
      </c>
      <c r="E676" s="20">
        <v>12</v>
      </c>
      <c r="F676" s="30" t="s">
        <v>2616</v>
      </c>
      <c r="G676" s="21" t="s">
        <v>2617</v>
      </c>
      <c r="H676" s="20" t="s">
        <v>14</v>
      </c>
    </row>
    <row r="677" s="17" customFormat="1" spans="1:8">
      <c r="A677" s="11" t="s">
        <v>2626</v>
      </c>
      <c r="B677" s="12" t="s">
        <v>2627</v>
      </c>
      <c r="C677" s="11" t="s">
        <v>2628</v>
      </c>
      <c r="D677" s="29" t="s">
        <v>2629</v>
      </c>
      <c r="E677" s="20">
        <v>12</v>
      </c>
      <c r="F677" s="30" t="s">
        <v>2616</v>
      </c>
      <c r="G677" s="21" t="s">
        <v>2617</v>
      </c>
      <c r="H677" s="20" t="s">
        <v>14</v>
      </c>
    </row>
    <row r="678" s="17" customFormat="1" spans="1:8">
      <c r="A678" s="11" t="s">
        <v>2630</v>
      </c>
      <c r="B678" s="12" t="s">
        <v>2631</v>
      </c>
      <c r="C678" s="11" t="s">
        <v>2632</v>
      </c>
      <c r="D678" s="29" t="s">
        <v>2633</v>
      </c>
      <c r="E678" s="20">
        <v>12</v>
      </c>
      <c r="F678" s="30" t="s">
        <v>2616</v>
      </c>
      <c r="G678" s="21" t="s">
        <v>2617</v>
      </c>
      <c r="H678" s="20" t="s">
        <v>14</v>
      </c>
    </row>
    <row r="679" s="17" customFormat="1" spans="1:8">
      <c r="A679" s="11" t="s">
        <v>2634</v>
      </c>
      <c r="B679" s="32" t="s">
        <v>2635</v>
      </c>
      <c r="C679" s="11" t="s">
        <v>2636</v>
      </c>
      <c r="D679" s="29" t="s">
        <v>2637</v>
      </c>
      <c r="E679" s="20">
        <v>12</v>
      </c>
      <c r="F679" s="30" t="s">
        <v>2616</v>
      </c>
      <c r="G679" s="21" t="s">
        <v>2617</v>
      </c>
      <c r="H679" s="20" t="s">
        <v>14</v>
      </c>
    </row>
    <row r="680" s="17" customFormat="1" spans="1:8">
      <c r="A680" s="11" t="s">
        <v>2638</v>
      </c>
      <c r="B680" s="12" t="s">
        <v>2639</v>
      </c>
      <c r="C680" s="11" t="s">
        <v>2640</v>
      </c>
      <c r="D680" s="29" t="s">
        <v>2641</v>
      </c>
      <c r="E680" s="20">
        <v>12</v>
      </c>
      <c r="F680" s="30" t="s">
        <v>2616</v>
      </c>
      <c r="G680" s="21" t="s">
        <v>2617</v>
      </c>
      <c r="H680" s="20" t="s">
        <v>14</v>
      </c>
    </row>
    <row r="681" s="17" customFormat="1" spans="1:8">
      <c r="A681" s="11" t="s">
        <v>2642</v>
      </c>
      <c r="B681" s="12" t="s">
        <v>2643</v>
      </c>
      <c r="C681" s="11" t="s">
        <v>2644</v>
      </c>
      <c r="D681" s="29" t="s">
        <v>2645</v>
      </c>
      <c r="E681" s="20">
        <v>12</v>
      </c>
      <c r="F681" s="30" t="s">
        <v>2616</v>
      </c>
      <c r="G681" s="21" t="s">
        <v>2617</v>
      </c>
      <c r="H681" s="20" t="s">
        <v>14</v>
      </c>
    </row>
    <row r="682" s="17" customFormat="1" spans="1:8">
      <c r="A682" s="11" t="s">
        <v>2646</v>
      </c>
      <c r="B682" s="12" t="s">
        <v>2647</v>
      </c>
      <c r="C682" s="11" t="s">
        <v>2648</v>
      </c>
      <c r="D682" s="29" t="s">
        <v>2649</v>
      </c>
      <c r="E682" s="20">
        <v>12</v>
      </c>
      <c r="F682" s="30" t="s">
        <v>2616</v>
      </c>
      <c r="G682" s="21" t="s">
        <v>2617</v>
      </c>
      <c r="H682" s="20" t="s">
        <v>14</v>
      </c>
    </row>
    <row r="683" s="17" customFormat="1" spans="1:8">
      <c r="A683" s="11" t="s">
        <v>2650</v>
      </c>
      <c r="B683" s="12" t="s">
        <v>2651</v>
      </c>
      <c r="C683" s="11" t="s">
        <v>2652</v>
      </c>
      <c r="D683" s="29" t="s">
        <v>2653</v>
      </c>
      <c r="E683" s="20">
        <v>12</v>
      </c>
      <c r="F683" s="30" t="s">
        <v>2616</v>
      </c>
      <c r="G683" s="21" t="s">
        <v>2617</v>
      </c>
      <c r="H683" s="20" t="s">
        <v>14</v>
      </c>
    </row>
    <row r="684" s="17" customFormat="1" spans="1:8">
      <c r="A684" s="11" t="s">
        <v>2654</v>
      </c>
      <c r="B684" s="12" t="s">
        <v>2655</v>
      </c>
      <c r="C684" s="11" t="s">
        <v>2656</v>
      </c>
      <c r="D684" s="29" t="s">
        <v>2657</v>
      </c>
      <c r="E684" s="20">
        <v>12</v>
      </c>
      <c r="F684" s="30" t="s">
        <v>2616</v>
      </c>
      <c r="G684" s="21" t="s">
        <v>2617</v>
      </c>
      <c r="H684" s="20" t="s">
        <v>14</v>
      </c>
    </row>
    <row r="685" s="17" customFormat="1" spans="1:8">
      <c r="A685" s="11" t="s">
        <v>2658</v>
      </c>
      <c r="B685" s="12" t="s">
        <v>2659</v>
      </c>
      <c r="C685" s="11" t="s">
        <v>2632</v>
      </c>
      <c r="D685" s="29" t="s">
        <v>2660</v>
      </c>
      <c r="E685" s="20">
        <v>12</v>
      </c>
      <c r="F685" s="30" t="s">
        <v>2616</v>
      </c>
      <c r="G685" s="21" t="s">
        <v>2617</v>
      </c>
      <c r="H685" s="20" t="s">
        <v>14</v>
      </c>
    </row>
    <row r="686" s="17" customFormat="1" spans="1:8">
      <c r="A686" s="11" t="s">
        <v>2661</v>
      </c>
      <c r="B686" s="12" t="s">
        <v>2662</v>
      </c>
      <c r="C686" s="11" t="s">
        <v>2663</v>
      </c>
      <c r="D686" s="29" t="s">
        <v>2664</v>
      </c>
      <c r="E686" s="20">
        <v>12</v>
      </c>
      <c r="F686" s="30" t="s">
        <v>1193</v>
      </c>
      <c r="G686" s="21" t="s">
        <v>1194</v>
      </c>
      <c r="H686" s="20" t="s">
        <v>14</v>
      </c>
    </row>
    <row r="687" s="17" customFormat="1" spans="1:8">
      <c r="A687" s="11" t="s">
        <v>2665</v>
      </c>
      <c r="B687" s="12" t="s">
        <v>2666</v>
      </c>
      <c r="C687" s="11" t="s">
        <v>2667</v>
      </c>
      <c r="D687" s="29" t="s">
        <v>2668</v>
      </c>
      <c r="E687" s="20">
        <v>12</v>
      </c>
      <c r="F687" s="30" t="s">
        <v>1193</v>
      </c>
      <c r="G687" s="21" t="s">
        <v>1194</v>
      </c>
      <c r="H687" s="20" t="s">
        <v>14</v>
      </c>
    </row>
    <row r="688" s="17" customFormat="1" spans="1:8">
      <c r="A688" s="11" t="s">
        <v>2669</v>
      </c>
      <c r="B688" s="12" t="s">
        <v>2670</v>
      </c>
      <c r="C688" s="11" t="s">
        <v>2671</v>
      </c>
      <c r="D688" s="29" t="s">
        <v>2672</v>
      </c>
      <c r="E688" s="20">
        <v>12</v>
      </c>
      <c r="F688" s="30" t="s">
        <v>1193</v>
      </c>
      <c r="G688" s="21" t="s">
        <v>1194</v>
      </c>
      <c r="H688" s="20" t="s">
        <v>14</v>
      </c>
    </row>
    <row r="689" s="17" customFormat="1" spans="1:8">
      <c r="A689" s="11" t="s">
        <v>2673</v>
      </c>
      <c r="B689" s="12" t="s">
        <v>2674</v>
      </c>
      <c r="C689" s="11" t="s">
        <v>2675</v>
      </c>
      <c r="D689" s="29" t="s">
        <v>2676</v>
      </c>
      <c r="E689" s="20">
        <v>12</v>
      </c>
      <c r="F689" s="30" t="s">
        <v>2677</v>
      </c>
      <c r="G689" s="21" t="s">
        <v>2678</v>
      </c>
      <c r="H689" s="20" t="s">
        <v>14</v>
      </c>
    </row>
    <row r="690" s="17" customFormat="1" spans="1:8">
      <c r="A690" s="11" t="s">
        <v>2679</v>
      </c>
      <c r="B690" s="12" t="s">
        <v>2680</v>
      </c>
      <c r="C690" s="11" t="s">
        <v>2681</v>
      </c>
      <c r="D690" s="29" t="s">
        <v>2682</v>
      </c>
      <c r="E690" s="20">
        <v>12</v>
      </c>
      <c r="F690" s="30" t="s">
        <v>1122</v>
      </c>
      <c r="G690" s="21" t="s">
        <v>1123</v>
      </c>
      <c r="H690" s="20" t="s">
        <v>14</v>
      </c>
    </row>
    <row r="691" s="17" customFormat="1" spans="1:8">
      <c r="A691" s="11" t="s">
        <v>2683</v>
      </c>
      <c r="B691" s="12" t="s">
        <v>2684</v>
      </c>
      <c r="C691" s="11" t="s">
        <v>2632</v>
      </c>
      <c r="D691" s="29" t="s">
        <v>2685</v>
      </c>
      <c r="E691" s="20">
        <v>12</v>
      </c>
      <c r="F691" s="30" t="s">
        <v>2616</v>
      </c>
      <c r="G691" s="21" t="s">
        <v>2617</v>
      </c>
      <c r="H691" s="20" t="s">
        <v>14</v>
      </c>
    </row>
    <row r="692" s="17" customFormat="1" spans="1:8">
      <c r="A692" s="11" t="s">
        <v>2686</v>
      </c>
      <c r="B692" s="12" t="s">
        <v>2687</v>
      </c>
      <c r="C692" s="11" t="s">
        <v>2644</v>
      </c>
      <c r="D692" s="29" t="s">
        <v>2688</v>
      </c>
      <c r="E692" s="20">
        <v>12</v>
      </c>
      <c r="F692" s="30" t="s">
        <v>2616</v>
      </c>
      <c r="G692" s="21" t="s">
        <v>2617</v>
      </c>
      <c r="H692" s="20" t="s">
        <v>14</v>
      </c>
    </row>
    <row r="693" s="17" customFormat="1" spans="1:8">
      <c r="A693" s="11" t="s">
        <v>2689</v>
      </c>
      <c r="B693" s="12" t="s">
        <v>2690</v>
      </c>
      <c r="C693" s="11" t="s">
        <v>2632</v>
      </c>
      <c r="D693" s="29" t="s">
        <v>2691</v>
      </c>
      <c r="E693" s="20">
        <v>12</v>
      </c>
      <c r="F693" s="30" t="s">
        <v>2616</v>
      </c>
      <c r="G693" s="21" t="s">
        <v>2617</v>
      </c>
      <c r="H693" s="20" t="s">
        <v>14</v>
      </c>
    </row>
    <row r="694" s="17" customFormat="1" spans="1:8">
      <c r="A694" s="11" t="s">
        <v>2692</v>
      </c>
      <c r="B694" s="12" t="s">
        <v>2693</v>
      </c>
      <c r="C694" s="11" t="s">
        <v>2694</v>
      </c>
      <c r="D694" s="29" t="s">
        <v>2695</v>
      </c>
      <c r="E694" s="20">
        <v>12</v>
      </c>
      <c r="F694" s="30" t="s">
        <v>2616</v>
      </c>
      <c r="G694" s="21" t="s">
        <v>2617</v>
      </c>
      <c r="H694" s="20" t="s">
        <v>14</v>
      </c>
    </row>
    <row r="695" s="17" customFormat="1" spans="1:8">
      <c r="A695" s="11" t="s">
        <v>2696</v>
      </c>
      <c r="B695" s="12" t="s">
        <v>2697</v>
      </c>
      <c r="C695" s="11" t="s">
        <v>2698</v>
      </c>
      <c r="D695" s="29" t="s">
        <v>2699</v>
      </c>
      <c r="E695" s="20">
        <v>12</v>
      </c>
      <c r="F695" s="30" t="s">
        <v>2616</v>
      </c>
      <c r="G695" s="21" t="s">
        <v>2617</v>
      </c>
      <c r="H695" s="20" t="s">
        <v>14</v>
      </c>
    </row>
    <row r="696" s="17" customFormat="1" spans="1:8">
      <c r="A696" s="11" t="s">
        <v>2700</v>
      </c>
      <c r="B696" s="12" t="s">
        <v>2701</v>
      </c>
      <c r="C696" s="11" t="s">
        <v>2620</v>
      </c>
      <c r="D696" s="29" t="s">
        <v>2702</v>
      </c>
      <c r="E696" s="20">
        <v>12</v>
      </c>
      <c r="F696" s="30" t="s">
        <v>2616</v>
      </c>
      <c r="G696" s="21" t="s">
        <v>2617</v>
      </c>
      <c r="H696" s="20" t="s">
        <v>14</v>
      </c>
    </row>
    <row r="697" s="17" customFormat="1" spans="1:8">
      <c r="A697" s="11" t="s">
        <v>2703</v>
      </c>
      <c r="B697" s="12" t="s">
        <v>2704</v>
      </c>
      <c r="C697" s="11" t="s">
        <v>2705</v>
      </c>
      <c r="D697" s="29" t="s">
        <v>2706</v>
      </c>
      <c r="E697" s="20">
        <v>12</v>
      </c>
      <c r="F697" s="30" t="s">
        <v>2616</v>
      </c>
      <c r="G697" s="21" t="s">
        <v>2617</v>
      </c>
      <c r="H697" s="20" t="s">
        <v>14</v>
      </c>
    </row>
    <row r="698" s="17" customFormat="1" spans="1:8">
      <c r="A698" s="11" t="s">
        <v>2707</v>
      </c>
      <c r="B698" s="12" t="s">
        <v>2708</v>
      </c>
      <c r="C698" s="11" t="s">
        <v>2648</v>
      </c>
      <c r="D698" s="29" t="s">
        <v>2709</v>
      </c>
      <c r="E698" s="20">
        <v>12</v>
      </c>
      <c r="F698" s="30" t="s">
        <v>2616</v>
      </c>
      <c r="G698" s="21" t="s">
        <v>2617</v>
      </c>
      <c r="H698" s="20" t="s">
        <v>14</v>
      </c>
    </row>
    <row r="699" s="17" customFormat="1" spans="1:8">
      <c r="A699" s="11" t="s">
        <v>2710</v>
      </c>
      <c r="B699" s="12" t="s">
        <v>2711</v>
      </c>
      <c r="C699" s="11" t="s">
        <v>2712</v>
      </c>
      <c r="D699" s="29" t="s">
        <v>2713</v>
      </c>
      <c r="E699" s="20">
        <v>12</v>
      </c>
      <c r="F699" s="30" t="s">
        <v>2616</v>
      </c>
      <c r="G699" s="21" t="s">
        <v>2617</v>
      </c>
      <c r="H699" s="20" t="s">
        <v>14</v>
      </c>
    </row>
    <row r="700" s="17" customFormat="1" spans="1:8">
      <c r="A700" s="11" t="s">
        <v>2714</v>
      </c>
      <c r="B700" s="12" t="s">
        <v>2715</v>
      </c>
      <c r="C700" s="11" t="s">
        <v>2716</v>
      </c>
      <c r="D700" s="29" t="s">
        <v>2717</v>
      </c>
      <c r="E700" s="20">
        <v>12</v>
      </c>
      <c r="F700" s="30" t="s">
        <v>1193</v>
      </c>
      <c r="G700" s="21" t="s">
        <v>1194</v>
      </c>
      <c r="H700" s="20" t="s">
        <v>14</v>
      </c>
    </row>
    <row r="701" s="17" customFormat="1" spans="1:8">
      <c r="A701" s="11" t="s">
        <v>2718</v>
      </c>
      <c r="B701" s="12" t="s">
        <v>2719</v>
      </c>
      <c r="C701" s="11" t="s">
        <v>2671</v>
      </c>
      <c r="D701" s="29" t="s">
        <v>2720</v>
      </c>
      <c r="E701" s="20">
        <v>12</v>
      </c>
      <c r="F701" s="30" t="s">
        <v>1193</v>
      </c>
      <c r="G701" s="21" t="s">
        <v>1194</v>
      </c>
      <c r="H701" s="20" t="s">
        <v>14</v>
      </c>
    </row>
    <row r="702" s="17" customFormat="1" spans="1:8">
      <c r="A702" s="11" t="s">
        <v>2721</v>
      </c>
      <c r="B702" s="12" t="s">
        <v>2722</v>
      </c>
      <c r="C702" s="11" t="s">
        <v>2723</v>
      </c>
      <c r="D702" s="29" t="s">
        <v>2724</v>
      </c>
      <c r="E702" s="20">
        <v>12</v>
      </c>
      <c r="F702" s="30" t="s">
        <v>1193</v>
      </c>
      <c r="G702" s="21" t="s">
        <v>1194</v>
      </c>
      <c r="H702" s="20" t="s">
        <v>14</v>
      </c>
    </row>
    <row r="703" s="17" customFormat="1" spans="1:8">
      <c r="A703" s="11" t="s">
        <v>2725</v>
      </c>
      <c r="B703" s="12" t="s">
        <v>2726</v>
      </c>
      <c r="C703" s="11" t="s">
        <v>2716</v>
      </c>
      <c r="D703" s="29" t="s">
        <v>2727</v>
      </c>
      <c r="E703" s="20">
        <v>12</v>
      </c>
      <c r="F703" s="30" t="s">
        <v>1193</v>
      </c>
      <c r="G703" s="21" t="s">
        <v>1194</v>
      </c>
      <c r="H703" s="20" t="s">
        <v>14</v>
      </c>
    </row>
    <row r="704" s="17" customFormat="1" spans="1:8">
      <c r="A704" s="11" t="s">
        <v>2728</v>
      </c>
      <c r="B704" s="12" t="s">
        <v>2729</v>
      </c>
      <c r="C704" s="11" t="s">
        <v>2723</v>
      </c>
      <c r="D704" s="29" t="s">
        <v>2730</v>
      </c>
      <c r="E704" s="20">
        <v>12</v>
      </c>
      <c r="F704" s="30" t="s">
        <v>1193</v>
      </c>
      <c r="G704" s="21" t="s">
        <v>1194</v>
      </c>
      <c r="H704" s="20" t="s">
        <v>14</v>
      </c>
    </row>
    <row r="705" s="17" customFormat="1" spans="1:8">
      <c r="A705" s="11" t="s">
        <v>2731</v>
      </c>
      <c r="B705" s="12" t="s">
        <v>2732</v>
      </c>
      <c r="C705" s="11" t="s">
        <v>2733</v>
      </c>
      <c r="D705" s="29" t="s">
        <v>2734</v>
      </c>
      <c r="E705" s="20">
        <v>12</v>
      </c>
      <c r="F705" s="30" t="s">
        <v>2677</v>
      </c>
      <c r="G705" s="21" t="s">
        <v>2678</v>
      </c>
      <c r="H705" s="20" t="s">
        <v>14</v>
      </c>
    </row>
    <row r="706" s="17" customFormat="1" spans="1:8">
      <c r="A706" s="11" t="s">
        <v>2735</v>
      </c>
      <c r="B706" s="12" t="s">
        <v>2736</v>
      </c>
      <c r="C706" s="11" t="s">
        <v>2737</v>
      </c>
      <c r="D706" s="29" t="s">
        <v>2738</v>
      </c>
      <c r="E706" s="20">
        <v>12</v>
      </c>
      <c r="F706" s="30" t="s">
        <v>2677</v>
      </c>
      <c r="G706" s="21" t="s">
        <v>2678</v>
      </c>
      <c r="H706" s="20" t="s">
        <v>14</v>
      </c>
    </row>
    <row r="707" s="17" customFormat="1" spans="1:8">
      <c r="A707" s="11" t="s">
        <v>2739</v>
      </c>
      <c r="B707" s="12" t="s">
        <v>2740</v>
      </c>
      <c r="C707" s="11" t="s">
        <v>2741</v>
      </c>
      <c r="D707" s="29" t="s">
        <v>2742</v>
      </c>
      <c r="E707" s="20">
        <v>12</v>
      </c>
      <c r="F707" s="30" t="s">
        <v>1122</v>
      </c>
      <c r="G707" s="21" t="s">
        <v>1123</v>
      </c>
      <c r="H707" s="20" t="s">
        <v>14</v>
      </c>
    </row>
    <row r="708" s="17" customFormat="1" spans="1:8">
      <c r="A708" s="24" t="s">
        <v>2743</v>
      </c>
      <c r="B708" s="25" t="s">
        <v>2744</v>
      </c>
      <c r="C708" s="11" t="s">
        <v>2745</v>
      </c>
      <c r="D708" s="29" t="s">
        <v>2746</v>
      </c>
      <c r="E708" s="20">
        <v>12</v>
      </c>
      <c r="F708" s="27" t="s">
        <v>2616</v>
      </c>
      <c r="G708" s="28" t="s">
        <v>2617</v>
      </c>
      <c r="H708" s="20" t="s">
        <v>14</v>
      </c>
    </row>
    <row r="709" s="17" customFormat="1" spans="1:8">
      <c r="A709" s="24" t="s">
        <v>2747</v>
      </c>
      <c r="B709" s="25" t="s">
        <v>2748</v>
      </c>
      <c r="C709" s="11" t="s">
        <v>2749</v>
      </c>
      <c r="D709" s="29" t="s">
        <v>2750</v>
      </c>
      <c r="E709" s="20">
        <v>12</v>
      </c>
      <c r="F709" s="27" t="s">
        <v>2616</v>
      </c>
      <c r="G709" s="28" t="s">
        <v>2617</v>
      </c>
      <c r="H709" s="20" t="s">
        <v>14</v>
      </c>
    </row>
    <row r="710" s="17" customFormat="1" spans="1:8">
      <c r="A710" s="24" t="s">
        <v>2751</v>
      </c>
      <c r="B710" s="25" t="s">
        <v>2752</v>
      </c>
      <c r="C710" s="11" t="s">
        <v>2749</v>
      </c>
      <c r="D710" s="29" t="s">
        <v>2753</v>
      </c>
      <c r="E710" s="20">
        <v>12</v>
      </c>
      <c r="F710" s="27" t="s">
        <v>2616</v>
      </c>
      <c r="G710" s="28" t="s">
        <v>2617</v>
      </c>
      <c r="H710" s="20" t="s">
        <v>14</v>
      </c>
    </row>
    <row r="711" s="17" customFormat="1" spans="1:8">
      <c r="A711" s="24" t="s">
        <v>2754</v>
      </c>
      <c r="B711" s="25" t="s">
        <v>2755</v>
      </c>
      <c r="C711" s="11" t="s">
        <v>2667</v>
      </c>
      <c r="D711" s="29" t="s">
        <v>2756</v>
      </c>
      <c r="E711" s="20">
        <v>12</v>
      </c>
      <c r="F711" s="27" t="s">
        <v>1193</v>
      </c>
      <c r="G711" s="28" t="s">
        <v>1194</v>
      </c>
      <c r="H711" s="20" t="s">
        <v>14</v>
      </c>
    </row>
    <row r="712" s="17" customFormat="1" spans="1:8">
      <c r="A712" s="24" t="s">
        <v>2757</v>
      </c>
      <c r="B712" s="25" t="s">
        <v>2758</v>
      </c>
      <c r="C712" s="11" t="s">
        <v>2759</v>
      </c>
      <c r="D712" s="29" t="s">
        <v>2760</v>
      </c>
      <c r="E712" s="20">
        <v>12</v>
      </c>
      <c r="F712" s="27" t="s">
        <v>2677</v>
      </c>
      <c r="G712" s="28" t="s">
        <v>2678</v>
      </c>
      <c r="H712" s="20" t="s">
        <v>14</v>
      </c>
    </row>
    <row r="713" s="17" customFormat="1" ht="26" spans="1:8">
      <c r="A713" s="24" t="s">
        <v>2761</v>
      </c>
      <c r="B713" s="25" t="s">
        <v>2762</v>
      </c>
      <c r="C713" s="11" t="s">
        <v>2763</v>
      </c>
      <c r="D713" s="29" t="s">
        <v>2764</v>
      </c>
      <c r="E713" s="20">
        <v>12</v>
      </c>
      <c r="F713" s="27" t="s">
        <v>2616</v>
      </c>
      <c r="G713" s="28" t="s">
        <v>2617</v>
      </c>
      <c r="H713" s="20" t="s">
        <v>14</v>
      </c>
    </row>
    <row r="714" s="17" customFormat="1" spans="1:8">
      <c r="A714" s="24" t="s">
        <v>2765</v>
      </c>
      <c r="B714" s="25" t="s">
        <v>2766</v>
      </c>
      <c r="C714" s="11" t="s">
        <v>2767</v>
      </c>
      <c r="D714" s="29" t="s">
        <v>2768</v>
      </c>
      <c r="E714" s="20">
        <v>12</v>
      </c>
      <c r="F714" s="27" t="s">
        <v>2616</v>
      </c>
      <c r="G714" s="28" t="s">
        <v>2617</v>
      </c>
      <c r="H714" s="20" t="s">
        <v>14</v>
      </c>
    </row>
    <row r="715" s="17" customFormat="1" spans="1:8">
      <c r="A715" s="24" t="s">
        <v>2769</v>
      </c>
      <c r="B715" s="25" t="s">
        <v>2770</v>
      </c>
      <c r="C715" s="11" t="s">
        <v>2771</v>
      </c>
      <c r="D715" s="29" t="s">
        <v>2772</v>
      </c>
      <c r="E715" s="20">
        <v>12</v>
      </c>
      <c r="F715" s="27" t="s">
        <v>2616</v>
      </c>
      <c r="G715" s="28" t="s">
        <v>2617</v>
      </c>
      <c r="H715" s="20" t="s">
        <v>14</v>
      </c>
    </row>
    <row r="716" s="17" customFormat="1" spans="1:8">
      <c r="A716" s="24" t="s">
        <v>2773</v>
      </c>
      <c r="B716" s="25" t="s">
        <v>2774</v>
      </c>
      <c r="C716" s="11" t="s">
        <v>2644</v>
      </c>
      <c r="D716" s="29" t="s">
        <v>2775</v>
      </c>
      <c r="E716" s="20">
        <v>12</v>
      </c>
      <c r="F716" s="27" t="s">
        <v>2616</v>
      </c>
      <c r="G716" s="28" t="s">
        <v>2617</v>
      </c>
      <c r="H716" s="20" t="s">
        <v>14</v>
      </c>
    </row>
    <row r="717" s="17" customFormat="1" ht="26" spans="1:8">
      <c r="A717" s="24" t="s">
        <v>2776</v>
      </c>
      <c r="B717" s="25" t="s">
        <v>2777</v>
      </c>
      <c r="C717" s="11" t="s">
        <v>2778</v>
      </c>
      <c r="D717" s="29" t="s">
        <v>2779</v>
      </c>
      <c r="E717" s="20">
        <v>12</v>
      </c>
      <c r="F717" s="27" t="s">
        <v>1122</v>
      </c>
      <c r="G717" s="28" t="s">
        <v>1123</v>
      </c>
      <c r="H717" s="20" t="s">
        <v>14</v>
      </c>
    </row>
    <row r="718" s="17" customFormat="1" spans="1:8">
      <c r="A718" s="11" t="s">
        <v>2780</v>
      </c>
      <c r="B718" s="11" t="s">
        <v>2781</v>
      </c>
      <c r="C718" s="11" t="s">
        <v>2782</v>
      </c>
      <c r="D718" s="21" t="s">
        <v>2783</v>
      </c>
      <c r="E718" s="20">
        <v>12</v>
      </c>
      <c r="F718" s="22" t="s">
        <v>2784</v>
      </c>
      <c r="G718" s="21" t="s">
        <v>2785</v>
      </c>
      <c r="H718" s="20" t="s">
        <v>14</v>
      </c>
    </row>
    <row r="719" s="17" customFormat="1" spans="1:8">
      <c r="A719" s="11" t="s">
        <v>2786</v>
      </c>
      <c r="B719" s="11" t="s">
        <v>2787</v>
      </c>
      <c r="C719" s="11" t="s">
        <v>2788</v>
      </c>
      <c r="D719" s="21" t="s">
        <v>2789</v>
      </c>
      <c r="E719" s="20">
        <v>12</v>
      </c>
      <c r="F719" s="22" t="s">
        <v>2784</v>
      </c>
      <c r="G719" s="21" t="s">
        <v>2785</v>
      </c>
      <c r="H719" s="20" t="s">
        <v>14</v>
      </c>
    </row>
    <row r="720" s="17" customFormat="1" ht="26" spans="1:8">
      <c r="A720" s="11" t="s">
        <v>2790</v>
      </c>
      <c r="B720" s="11" t="s">
        <v>2791</v>
      </c>
      <c r="C720" s="11" t="s">
        <v>2792</v>
      </c>
      <c r="D720" s="21" t="s">
        <v>2793</v>
      </c>
      <c r="E720" s="20">
        <v>12</v>
      </c>
      <c r="F720" s="22" t="s">
        <v>2784</v>
      </c>
      <c r="G720" s="21" t="s">
        <v>2785</v>
      </c>
      <c r="H720" s="20" t="s">
        <v>14</v>
      </c>
    </row>
    <row r="721" s="17" customFormat="1" spans="1:8">
      <c r="A721" s="11" t="s">
        <v>2794</v>
      </c>
      <c r="B721" s="11" t="s">
        <v>2795</v>
      </c>
      <c r="C721" s="11" t="s">
        <v>2788</v>
      </c>
      <c r="D721" s="21" t="s">
        <v>2796</v>
      </c>
      <c r="E721" s="20">
        <v>12</v>
      </c>
      <c r="F721" s="22" t="s">
        <v>2784</v>
      </c>
      <c r="G721" s="21" t="s">
        <v>2785</v>
      </c>
      <c r="H721" s="20" t="s">
        <v>14</v>
      </c>
    </row>
    <row r="722" s="17" customFormat="1" ht="26" spans="1:8">
      <c r="A722" s="11" t="s">
        <v>2797</v>
      </c>
      <c r="B722" s="11" t="s">
        <v>2798</v>
      </c>
      <c r="C722" s="11" t="s">
        <v>2799</v>
      </c>
      <c r="D722" s="21" t="s">
        <v>2800</v>
      </c>
      <c r="E722" s="20">
        <v>12</v>
      </c>
      <c r="F722" s="22" t="s">
        <v>2784</v>
      </c>
      <c r="G722" s="21" t="s">
        <v>2785</v>
      </c>
      <c r="H722" s="20" t="s">
        <v>14</v>
      </c>
    </row>
    <row r="723" s="17" customFormat="1" spans="1:8">
      <c r="A723" s="11" t="s">
        <v>2801</v>
      </c>
      <c r="B723" s="11" t="s">
        <v>2802</v>
      </c>
      <c r="C723" s="11" t="s">
        <v>2799</v>
      </c>
      <c r="D723" s="21" t="s">
        <v>2803</v>
      </c>
      <c r="E723" s="20">
        <v>12</v>
      </c>
      <c r="F723" s="22" t="s">
        <v>2784</v>
      </c>
      <c r="G723" s="21" t="s">
        <v>2785</v>
      </c>
      <c r="H723" s="20" t="s">
        <v>14</v>
      </c>
    </row>
    <row r="724" s="17" customFormat="1" spans="1:8">
      <c r="A724" s="11" t="s">
        <v>2804</v>
      </c>
      <c r="B724" s="11" t="s">
        <v>2805</v>
      </c>
      <c r="C724" s="11" t="s">
        <v>2799</v>
      </c>
      <c r="D724" s="21" t="s">
        <v>2806</v>
      </c>
      <c r="E724" s="20">
        <v>12</v>
      </c>
      <c r="F724" s="22" t="s">
        <v>2784</v>
      </c>
      <c r="G724" s="21" t="s">
        <v>2785</v>
      </c>
      <c r="H724" s="20" t="s">
        <v>14</v>
      </c>
    </row>
    <row r="725" s="17" customFormat="1" spans="1:8">
      <c r="A725" s="11" t="s">
        <v>2807</v>
      </c>
      <c r="B725" s="11" t="s">
        <v>2808</v>
      </c>
      <c r="C725" s="11" t="s">
        <v>2809</v>
      </c>
      <c r="D725" s="21" t="s">
        <v>2810</v>
      </c>
      <c r="E725" s="20">
        <v>12</v>
      </c>
      <c r="F725" s="22" t="s">
        <v>2784</v>
      </c>
      <c r="G725" s="21" t="s">
        <v>2785</v>
      </c>
      <c r="H725" s="20" t="s">
        <v>14</v>
      </c>
    </row>
    <row r="726" s="17" customFormat="1" spans="1:8">
      <c r="A726" s="11" t="s">
        <v>2811</v>
      </c>
      <c r="B726" s="11" t="s">
        <v>2812</v>
      </c>
      <c r="C726" s="11" t="s">
        <v>2813</v>
      </c>
      <c r="D726" s="21" t="s">
        <v>2814</v>
      </c>
      <c r="E726" s="20">
        <v>12</v>
      </c>
      <c r="F726" s="22" t="s">
        <v>2784</v>
      </c>
      <c r="G726" s="21" t="s">
        <v>2785</v>
      </c>
      <c r="H726" s="20" t="s">
        <v>14</v>
      </c>
    </row>
    <row r="727" s="17" customFormat="1" spans="1:8">
      <c r="A727" s="11" t="s">
        <v>2815</v>
      </c>
      <c r="B727" s="11" t="s">
        <v>2816</v>
      </c>
      <c r="C727" s="11" t="s">
        <v>2817</v>
      </c>
      <c r="D727" s="21" t="s">
        <v>2818</v>
      </c>
      <c r="E727" s="20">
        <v>12</v>
      </c>
      <c r="F727" s="22" t="s">
        <v>2784</v>
      </c>
      <c r="G727" s="21" t="s">
        <v>2785</v>
      </c>
      <c r="H727" s="20" t="s">
        <v>14</v>
      </c>
    </row>
    <row r="728" s="17" customFormat="1" spans="1:8">
      <c r="A728" s="11" t="s">
        <v>2819</v>
      </c>
      <c r="B728" s="11" t="s">
        <v>2820</v>
      </c>
      <c r="C728" s="11" t="s">
        <v>2817</v>
      </c>
      <c r="D728" s="21" t="s">
        <v>2821</v>
      </c>
      <c r="E728" s="20">
        <v>12</v>
      </c>
      <c r="F728" s="22" t="s">
        <v>2784</v>
      </c>
      <c r="G728" s="21" t="s">
        <v>2785</v>
      </c>
      <c r="H728" s="20" t="s">
        <v>14</v>
      </c>
    </row>
    <row r="729" s="17" customFormat="1" spans="1:8">
      <c r="A729" s="11" t="s">
        <v>2822</v>
      </c>
      <c r="B729" s="11" t="s">
        <v>2823</v>
      </c>
      <c r="C729" s="11" t="s">
        <v>2824</v>
      </c>
      <c r="D729" s="21" t="s">
        <v>2825</v>
      </c>
      <c r="E729" s="20">
        <v>12</v>
      </c>
      <c r="F729" s="22" t="s">
        <v>2784</v>
      </c>
      <c r="G729" s="21" t="s">
        <v>2785</v>
      </c>
      <c r="H729" s="20" t="s">
        <v>14</v>
      </c>
    </row>
    <row r="730" s="17" customFormat="1" spans="1:8">
      <c r="A730" s="11" t="s">
        <v>2826</v>
      </c>
      <c r="B730" s="11" t="s">
        <v>2827</v>
      </c>
      <c r="C730" s="11" t="s">
        <v>2828</v>
      </c>
      <c r="D730" s="21" t="s">
        <v>2829</v>
      </c>
      <c r="E730" s="20">
        <v>12</v>
      </c>
      <c r="F730" s="22" t="s">
        <v>2784</v>
      </c>
      <c r="G730" s="21" t="s">
        <v>2785</v>
      </c>
      <c r="H730" s="20" t="s">
        <v>14</v>
      </c>
    </row>
    <row r="731" s="17" customFormat="1" spans="1:8">
      <c r="A731" s="11" t="s">
        <v>2830</v>
      </c>
      <c r="B731" s="11" t="s">
        <v>2831</v>
      </c>
      <c r="C731" s="11" t="s">
        <v>2788</v>
      </c>
      <c r="D731" s="21" t="s">
        <v>2832</v>
      </c>
      <c r="E731" s="20">
        <v>12</v>
      </c>
      <c r="F731" s="22" t="s">
        <v>2784</v>
      </c>
      <c r="G731" s="21" t="s">
        <v>2785</v>
      </c>
      <c r="H731" s="20" t="s">
        <v>14</v>
      </c>
    </row>
    <row r="732" s="17" customFormat="1" ht="26" spans="1:8">
      <c r="A732" s="11" t="s">
        <v>2833</v>
      </c>
      <c r="B732" s="11" t="s">
        <v>2834</v>
      </c>
      <c r="C732" s="11" t="s">
        <v>2813</v>
      </c>
      <c r="D732" s="21" t="s">
        <v>2835</v>
      </c>
      <c r="E732" s="20">
        <v>12</v>
      </c>
      <c r="F732" s="22" t="s">
        <v>2784</v>
      </c>
      <c r="G732" s="21" t="s">
        <v>2785</v>
      </c>
      <c r="H732" s="20" t="s">
        <v>14</v>
      </c>
    </row>
    <row r="733" s="17" customFormat="1" spans="1:8">
      <c r="A733" s="11" t="s">
        <v>2836</v>
      </c>
      <c r="B733" s="11" t="s">
        <v>2837</v>
      </c>
      <c r="C733" s="11" t="s">
        <v>2838</v>
      </c>
      <c r="D733" s="21" t="s">
        <v>2839</v>
      </c>
      <c r="E733" s="20">
        <v>12</v>
      </c>
      <c r="F733" s="22" t="s">
        <v>2840</v>
      </c>
      <c r="G733" s="21" t="s">
        <v>2841</v>
      </c>
      <c r="H733" s="20" t="s">
        <v>14</v>
      </c>
    </row>
    <row r="734" s="17" customFormat="1" spans="1:8">
      <c r="A734" s="11" t="s">
        <v>2842</v>
      </c>
      <c r="B734" s="11" t="s">
        <v>2843</v>
      </c>
      <c r="C734" s="11" t="s">
        <v>2844</v>
      </c>
      <c r="D734" s="21" t="s">
        <v>2845</v>
      </c>
      <c r="E734" s="20">
        <v>12</v>
      </c>
      <c r="F734" s="22" t="s">
        <v>2840</v>
      </c>
      <c r="G734" s="21" t="s">
        <v>2841</v>
      </c>
      <c r="H734" s="20" t="s">
        <v>14</v>
      </c>
    </row>
    <row r="735" s="17" customFormat="1" spans="1:8">
      <c r="A735" s="11" t="s">
        <v>2846</v>
      </c>
      <c r="B735" s="11" t="s">
        <v>2847</v>
      </c>
      <c r="C735" s="11" t="s">
        <v>2848</v>
      </c>
      <c r="D735" s="21" t="s">
        <v>2849</v>
      </c>
      <c r="E735" s="20">
        <v>12</v>
      </c>
      <c r="F735" s="22" t="s">
        <v>2840</v>
      </c>
      <c r="G735" s="21" t="s">
        <v>2841</v>
      </c>
      <c r="H735" s="20" t="s">
        <v>14</v>
      </c>
    </row>
    <row r="736" s="17" customFormat="1" spans="1:8">
      <c r="A736" s="11" t="s">
        <v>2850</v>
      </c>
      <c r="B736" s="11" t="s">
        <v>2851</v>
      </c>
      <c r="C736" s="11" t="s">
        <v>2852</v>
      </c>
      <c r="D736" s="21" t="s">
        <v>2853</v>
      </c>
      <c r="E736" s="20">
        <v>12</v>
      </c>
      <c r="F736" s="22" t="s">
        <v>2840</v>
      </c>
      <c r="G736" s="21" t="s">
        <v>2841</v>
      </c>
      <c r="H736" s="20" t="s">
        <v>14</v>
      </c>
    </row>
    <row r="737" s="17" customFormat="1" spans="1:8">
      <c r="A737" s="11" t="s">
        <v>2854</v>
      </c>
      <c r="B737" s="11" t="s">
        <v>2855</v>
      </c>
      <c r="C737" s="11" t="s">
        <v>2844</v>
      </c>
      <c r="D737" s="21" t="s">
        <v>2856</v>
      </c>
      <c r="E737" s="20">
        <v>12</v>
      </c>
      <c r="F737" s="22" t="s">
        <v>2840</v>
      </c>
      <c r="G737" s="21" t="s">
        <v>2841</v>
      </c>
      <c r="H737" s="20" t="s">
        <v>14</v>
      </c>
    </row>
    <row r="738" s="17" customFormat="1" spans="1:8">
      <c r="A738" s="11" t="s">
        <v>2857</v>
      </c>
      <c r="B738" s="11" t="s">
        <v>2858</v>
      </c>
      <c r="C738" s="11" t="s">
        <v>2848</v>
      </c>
      <c r="D738" s="21" t="s">
        <v>2859</v>
      </c>
      <c r="E738" s="20">
        <v>12</v>
      </c>
      <c r="F738" s="22" t="s">
        <v>2840</v>
      </c>
      <c r="G738" s="21" t="s">
        <v>2841</v>
      </c>
      <c r="H738" s="20" t="s">
        <v>14</v>
      </c>
    </row>
    <row r="739" s="17" customFormat="1" spans="1:8">
      <c r="A739" s="11" t="s">
        <v>2860</v>
      </c>
      <c r="B739" s="11" t="s">
        <v>2861</v>
      </c>
      <c r="C739" s="11" t="s">
        <v>2852</v>
      </c>
      <c r="D739" s="21" t="s">
        <v>2862</v>
      </c>
      <c r="E739" s="20">
        <v>12</v>
      </c>
      <c r="F739" s="22" t="s">
        <v>2840</v>
      </c>
      <c r="G739" s="21" t="s">
        <v>2841</v>
      </c>
      <c r="H739" s="20" t="s">
        <v>14</v>
      </c>
    </row>
    <row r="740" s="17" customFormat="1" spans="1:8">
      <c r="A740" s="11" t="s">
        <v>2863</v>
      </c>
      <c r="B740" s="11" t="s">
        <v>2864</v>
      </c>
      <c r="C740" s="11" t="s">
        <v>2838</v>
      </c>
      <c r="D740" s="21" t="s">
        <v>2865</v>
      </c>
      <c r="E740" s="20">
        <v>12</v>
      </c>
      <c r="F740" s="22" t="s">
        <v>2840</v>
      </c>
      <c r="G740" s="21" t="s">
        <v>2841</v>
      </c>
      <c r="H740" s="20" t="s">
        <v>14</v>
      </c>
    </row>
    <row r="741" s="17" customFormat="1" spans="1:8">
      <c r="A741" s="11" t="s">
        <v>2866</v>
      </c>
      <c r="B741" s="11" t="s">
        <v>2867</v>
      </c>
      <c r="C741" s="11" t="s">
        <v>2868</v>
      </c>
      <c r="D741" s="21" t="s">
        <v>2869</v>
      </c>
      <c r="E741" s="20">
        <v>12</v>
      </c>
      <c r="F741" s="22" t="s">
        <v>2870</v>
      </c>
      <c r="G741" s="21" t="s">
        <v>2871</v>
      </c>
      <c r="H741" s="20" t="s">
        <v>14</v>
      </c>
    </row>
    <row r="742" s="17" customFormat="1" spans="1:8">
      <c r="A742" s="11" t="s">
        <v>2872</v>
      </c>
      <c r="B742" s="11" t="s">
        <v>2873</v>
      </c>
      <c r="C742" s="11" t="s">
        <v>2868</v>
      </c>
      <c r="D742" s="21" t="s">
        <v>2874</v>
      </c>
      <c r="E742" s="20">
        <v>12</v>
      </c>
      <c r="F742" s="22" t="s">
        <v>2870</v>
      </c>
      <c r="G742" s="21" t="s">
        <v>2871</v>
      </c>
      <c r="H742" s="20" t="s">
        <v>14</v>
      </c>
    </row>
    <row r="743" s="17" customFormat="1" spans="1:8">
      <c r="A743" s="11" t="s">
        <v>2875</v>
      </c>
      <c r="B743" s="11" t="s">
        <v>2876</v>
      </c>
      <c r="C743" s="11" t="s">
        <v>2868</v>
      </c>
      <c r="D743" s="21" t="s">
        <v>2877</v>
      </c>
      <c r="E743" s="20">
        <v>12</v>
      </c>
      <c r="F743" s="22" t="s">
        <v>2870</v>
      </c>
      <c r="G743" s="21" t="s">
        <v>2871</v>
      </c>
      <c r="H743" s="20" t="s">
        <v>14</v>
      </c>
    </row>
    <row r="744" s="17" customFormat="1" spans="1:8">
      <c r="A744" s="11" t="s">
        <v>2878</v>
      </c>
      <c r="B744" s="11" t="s">
        <v>2879</v>
      </c>
      <c r="C744" s="11" t="s">
        <v>2868</v>
      </c>
      <c r="D744" s="21" t="s">
        <v>2880</v>
      </c>
      <c r="E744" s="20">
        <v>12</v>
      </c>
      <c r="F744" s="22" t="s">
        <v>2870</v>
      </c>
      <c r="G744" s="21" t="s">
        <v>2871</v>
      </c>
      <c r="H744" s="20" t="s">
        <v>14</v>
      </c>
    </row>
    <row r="745" s="17" customFormat="1" spans="1:8">
      <c r="A745" s="11" t="s">
        <v>2881</v>
      </c>
      <c r="B745" s="11" t="s">
        <v>2882</v>
      </c>
      <c r="C745" s="11" t="s">
        <v>2792</v>
      </c>
      <c r="D745" s="21" t="s">
        <v>2883</v>
      </c>
      <c r="E745" s="20">
        <v>12</v>
      </c>
      <c r="F745" s="22" t="s">
        <v>2884</v>
      </c>
      <c r="G745" s="21" t="s">
        <v>2885</v>
      </c>
      <c r="H745" s="20" t="s">
        <v>14</v>
      </c>
    </row>
    <row r="746" s="17" customFormat="1" spans="1:8">
      <c r="A746" s="11" t="s">
        <v>2886</v>
      </c>
      <c r="B746" s="11" t="s">
        <v>2887</v>
      </c>
      <c r="C746" s="11" t="s">
        <v>2888</v>
      </c>
      <c r="D746" s="21" t="s">
        <v>2889</v>
      </c>
      <c r="E746" s="20">
        <v>12</v>
      </c>
      <c r="F746" s="22" t="s">
        <v>2884</v>
      </c>
      <c r="G746" s="21" t="s">
        <v>2885</v>
      </c>
      <c r="H746" s="20" t="s">
        <v>14</v>
      </c>
    </row>
    <row r="747" s="17" customFormat="1" spans="1:8">
      <c r="A747" s="11" t="s">
        <v>2890</v>
      </c>
      <c r="B747" s="11" t="s">
        <v>2891</v>
      </c>
      <c r="C747" s="11" t="s">
        <v>2888</v>
      </c>
      <c r="D747" s="21" t="s">
        <v>2892</v>
      </c>
      <c r="E747" s="20">
        <v>12</v>
      </c>
      <c r="F747" s="22" t="s">
        <v>2884</v>
      </c>
      <c r="G747" s="21" t="s">
        <v>2885</v>
      </c>
      <c r="H747" s="20" t="s">
        <v>14</v>
      </c>
    </row>
    <row r="748" s="17" customFormat="1" spans="1:8">
      <c r="A748" s="11" t="s">
        <v>2893</v>
      </c>
      <c r="B748" s="11" t="s">
        <v>2894</v>
      </c>
      <c r="C748" s="11" t="s">
        <v>2895</v>
      </c>
      <c r="D748" s="21" t="s">
        <v>2896</v>
      </c>
      <c r="E748" s="20">
        <v>12</v>
      </c>
      <c r="F748" s="22" t="s">
        <v>2884</v>
      </c>
      <c r="G748" s="21" t="s">
        <v>2885</v>
      </c>
      <c r="H748" s="20" t="s">
        <v>14</v>
      </c>
    </row>
    <row r="749" s="17" customFormat="1" spans="1:8">
      <c r="A749" s="11" t="s">
        <v>2897</v>
      </c>
      <c r="B749" s="11" t="s">
        <v>2898</v>
      </c>
      <c r="C749" s="11" t="s">
        <v>2888</v>
      </c>
      <c r="D749" s="21" t="s">
        <v>2899</v>
      </c>
      <c r="E749" s="20">
        <v>12</v>
      </c>
      <c r="F749" s="22" t="s">
        <v>2884</v>
      </c>
      <c r="G749" s="21" t="s">
        <v>2885</v>
      </c>
      <c r="H749" s="20" t="s">
        <v>14</v>
      </c>
    </row>
    <row r="750" s="17" customFormat="1" spans="1:8">
      <c r="A750" s="11" t="s">
        <v>2900</v>
      </c>
      <c r="B750" s="11" t="s">
        <v>2901</v>
      </c>
      <c r="C750" s="11" t="s">
        <v>2902</v>
      </c>
      <c r="D750" s="21" t="s">
        <v>2903</v>
      </c>
      <c r="E750" s="20">
        <v>12</v>
      </c>
      <c r="F750" s="22" t="s">
        <v>2884</v>
      </c>
      <c r="G750" s="21" t="s">
        <v>2885</v>
      </c>
      <c r="H750" s="20" t="s">
        <v>14</v>
      </c>
    </row>
    <row r="751" s="17" customFormat="1" spans="1:8">
      <c r="A751" s="11" t="s">
        <v>2904</v>
      </c>
      <c r="B751" s="11" t="s">
        <v>2905</v>
      </c>
      <c r="C751" s="11" t="s">
        <v>2906</v>
      </c>
      <c r="D751" s="21" t="s">
        <v>2907</v>
      </c>
      <c r="E751" s="20">
        <v>12</v>
      </c>
      <c r="F751" s="22" t="s">
        <v>2884</v>
      </c>
      <c r="G751" s="21" t="s">
        <v>2885</v>
      </c>
      <c r="H751" s="20" t="s">
        <v>14</v>
      </c>
    </row>
    <row r="752" s="17" customFormat="1" spans="1:8">
      <c r="A752" s="11" t="s">
        <v>2908</v>
      </c>
      <c r="B752" s="11" t="s">
        <v>2909</v>
      </c>
      <c r="C752" s="11" t="s">
        <v>1969</v>
      </c>
      <c r="D752" s="21" t="s">
        <v>2910</v>
      </c>
      <c r="E752" s="20">
        <v>12</v>
      </c>
      <c r="F752" s="22" t="s">
        <v>2884</v>
      </c>
      <c r="G752" s="21" t="s">
        <v>2885</v>
      </c>
      <c r="H752" s="20" t="s">
        <v>14</v>
      </c>
    </row>
    <row r="753" s="17" customFormat="1" spans="1:8">
      <c r="A753" s="11" t="s">
        <v>2911</v>
      </c>
      <c r="B753" s="11" t="s">
        <v>2912</v>
      </c>
      <c r="C753" s="11" t="s">
        <v>2913</v>
      </c>
      <c r="D753" s="21" t="s">
        <v>2914</v>
      </c>
      <c r="E753" s="20">
        <v>12</v>
      </c>
      <c r="F753" s="22" t="s">
        <v>2884</v>
      </c>
      <c r="G753" s="21" t="s">
        <v>2885</v>
      </c>
      <c r="H753" s="20" t="s">
        <v>14</v>
      </c>
    </row>
    <row r="754" s="17" customFormat="1" spans="1:8">
      <c r="A754" s="11" t="s">
        <v>2915</v>
      </c>
      <c r="B754" s="11" t="s">
        <v>2916</v>
      </c>
      <c r="C754" s="11" t="s">
        <v>2917</v>
      </c>
      <c r="D754" s="21" t="s">
        <v>2918</v>
      </c>
      <c r="E754" s="20">
        <v>12</v>
      </c>
      <c r="F754" s="22" t="s">
        <v>2884</v>
      </c>
      <c r="G754" s="21" t="s">
        <v>2885</v>
      </c>
      <c r="H754" s="20" t="s">
        <v>14</v>
      </c>
    </row>
    <row r="755" s="17" customFormat="1" spans="1:8">
      <c r="A755" s="11" t="s">
        <v>2919</v>
      </c>
      <c r="B755" s="11" t="s">
        <v>2920</v>
      </c>
      <c r="C755" s="11" t="s">
        <v>2913</v>
      </c>
      <c r="D755" s="21" t="s">
        <v>2921</v>
      </c>
      <c r="E755" s="20">
        <v>12</v>
      </c>
      <c r="F755" s="22" t="s">
        <v>2884</v>
      </c>
      <c r="G755" s="21" t="s">
        <v>2885</v>
      </c>
      <c r="H755" s="20" t="s">
        <v>14</v>
      </c>
    </row>
    <row r="756" s="17" customFormat="1" spans="1:8">
      <c r="A756" s="11" t="s">
        <v>2922</v>
      </c>
      <c r="B756" s="11" t="s">
        <v>2923</v>
      </c>
      <c r="C756" s="11" t="s">
        <v>2924</v>
      </c>
      <c r="D756" s="21" t="s">
        <v>2925</v>
      </c>
      <c r="E756" s="20">
        <v>12</v>
      </c>
      <c r="F756" s="22" t="s">
        <v>2926</v>
      </c>
      <c r="G756" s="21" t="s">
        <v>2927</v>
      </c>
      <c r="H756" s="20" t="s">
        <v>14</v>
      </c>
    </row>
    <row r="757" s="17" customFormat="1" spans="1:8">
      <c r="A757" s="11" t="s">
        <v>2928</v>
      </c>
      <c r="B757" s="11" t="s">
        <v>2929</v>
      </c>
      <c r="C757" s="11" t="s">
        <v>2930</v>
      </c>
      <c r="D757" s="21" t="s">
        <v>2931</v>
      </c>
      <c r="E757" s="20">
        <v>12</v>
      </c>
      <c r="F757" s="22" t="s">
        <v>2926</v>
      </c>
      <c r="G757" s="21" t="s">
        <v>2927</v>
      </c>
      <c r="H757" s="20" t="s">
        <v>14</v>
      </c>
    </row>
    <row r="758" s="17" customFormat="1" spans="1:8">
      <c r="A758" s="11" t="s">
        <v>2932</v>
      </c>
      <c r="B758" s="11" t="s">
        <v>2933</v>
      </c>
      <c r="C758" s="11" t="s">
        <v>2934</v>
      </c>
      <c r="D758" s="21" t="s">
        <v>2935</v>
      </c>
      <c r="E758" s="20">
        <v>12</v>
      </c>
      <c r="F758" s="22" t="s">
        <v>2926</v>
      </c>
      <c r="G758" s="21" t="s">
        <v>2927</v>
      </c>
      <c r="H758" s="20" t="s">
        <v>14</v>
      </c>
    </row>
    <row r="759" s="17" customFormat="1" spans="1:8">
      <c r="A759" s="11" t="s">
        <v>2936</v>
      </c>
      <c r="B759" s="11" t="s">
        <v>2937</v>
      </c>
      <c r="C759" s="11" t="s">
        <v>2938</v>
      </c>
      <c r="D759" s="21" t="s">
        <v>2939</v>
      </c>
      <c r="E759" s="20">
        <v>12</v>
      </c>
      <c r="F759" s="22" t="s">
        <v>2926</v>
      </c>
      <c r="G759" s="21" t="s">
        <v>2927</v>
      </c>
      <c r="H759" s="20" t="s">
        <v>14</v>
      </c>
    </row>
    <row r="760" s="17" customFormat="1" spans="1:8">
      <c r="A760" s="11" t="s">
        <v>2940</v>
      </c>
      <c r="B760" s="11" t="s">
        <v>2941</v>
      </c>
      <c r="C760" s="11" t="s">
        <v>2930</v>
      </c>
      <c r="D760" s="21" t="s">
        <v>2942</v>
      </c>
      <c r="E760" s="20">
        <v>12</v>
      </c>
      <c r="F760" s="22" t="s">
        <v>2926</v>
      </c>
      <c r="G760" s="21" t="s">
        <v>2927</v>
      </c>
      <c r="H760" s="20" t="s">
        <v>14</v>
      </c>
    </row>
    <row r="761" s="17" customFormat="1" spans="1:8">
      <c r="A761" s="11" t="s">
        <v>2943</v>
      </c>
      <c r="B761" s="11" t="s">
        <v>2944</v>
      </c>
      <c r="C761" s="11" t="s">
        <v>2938</v>
      </c>
      <c r="D761" s="21" t="s">
        <v>2945</v>
      </c>
      <c r="E761" s="20">
        <v>12</v>
      </c>
      <c r="F761" s="22" t="s">
        <v>2926</v>
      </c>
      <c r="G761" s="21" t="s">
        <v>2927</v>
      </c>
      <c r="H761" s="20" t="s">
        <v>14</v>
      </c>
    </row>
    <row r="762" s="17" customFormat="1" spans="1:8">
      <c r="A762" s="11" t="s">
        <v>2946</v>
      </c>
      <c r="B762" s="11" t="s">
        <v>2947</v>
      </c>
      <c r="C762" s="11" t="s">
        <v>2948</v>
      </c>
      <c r="D762" s="21" t="s">
        <v>2949</v>
      </c>
      <c r="E762" s="20">
        <v>12</v>
      </c>
      <c r="F762" s="22" t="s">
        <v>2926</v>
      </c>
      <c r="G762" s="21" t="s">
        <v>2927</v>
      </c>
      <c r="H762" s="20" t="s">
        <v>14</v>
      </c>
    </row>
    <row r="763" s="17" customFormat="1" spans="1:8">
      <c r="A763" s="11" t="s">
        <v>2950</v>
      </c>
      <c r="B763" s="11" t="s">
        <v>2951</v>
      </c>
      <c r="C763" s="11" t="s">
        <v>2952</v>
      </c>
      <c r="D763" s="21" t="s">
        <v>2953</v>
      </c>
      <c r="E763" s="20">
        <v>12</v>
      </c>
      <c r="F763" s="22" t="s">
        <v>2954</v>
      </c>
      <c r="G763" s="21" t="s">
        <v>2955</v>
      </c>
      <c r="H763" s="20" t="s">
        <v>14</v>
      </c>
    </row>
    <row r="764" s="17" customFormat="1" spans="1:8">
      <c r="A764" s="11" t="s">
        <v>2956</v>
      </c>
      <c r="B764" s="11" t="s">
        <v>2957</v>
      </c>
      <c r="C764" s="11" t="s">
        <v>2958</v>
      </c>
      <c r="D764" s="21" t="s">
        <v>2959</v>
      </c>
      <c r="E764" s="20">
        <v>12</v>
      </c>
      <c r="F764" s="22" t="s">
        <v>2954</v>
      </c>
      <c r="G764" s="21" t="s">
        <v>2955</v>
      </c>
      <c r="H764" s="20" t="s">
        <v>14</v>
      </c>
    </row>
    <row r="765" s="17" customFormat="1" spans="1:8">
      <c r="A765" s="11" t="s">
        <v>2960</v>
      </c>
      <c r="B765" s="11" t="s">
        <v>2961</v>
      </c>
      <c r="C765" s="11" t="s">
        <v>2962</v>
      </c>
      <c r="D765" s="21" t="s">
        <v>2963</v>
      </c>
      <c r="E765" s="20">
        <v>12</v>
      </c>
      <c r="F765" s="22" t="s">
        <v>2954</v>
      </c>
      <c r="G765" s="21" t="s">
        <v>2955</v>
      </c>
      <c r="H765" s="20" t="s">
        <v>14</v>
      </c>
    </row>
    <row r="766" s="17" customFormat="1" spans="1:8">
      <c r="A766" s="11" t="s">
        <v>2964</v>
      </c>
      <c r="B766" s="11" t="s">
        <v>2965</v>
      </c>
      <c r="C766" s="11" t="s">
        <v>2958</v>
      </c>
      <c r="D766" s="21" t="s">
        <v>2966</v>
      </c>
      <c r="E766" s="20">
        <v>12</v>
      </c>
      <c r="F766" s="22" t="s">
        <v>2954</v>
      </c>
      <c r="G766" s="21" t="s">
        <v>2955</v>
      </c>
      <c r="H766" s="20" t="s">
        <v>14</v>
      </c>
    </row>
    <row r="767" s="17" customFormat="1" spans="1:8">
      <c r="A767" s="11" t="s">
        <v>2967</v>
      </c>
      <c r="B767" s="11" t="s">
        <v>2968</v>
      </c>
      <c r="C767" s="11" t="s">
        <v>215</v>
      </c>
      <c r="D767" s="21" t="s">
        <v>2969</v>
      </c>
      <c r="E767" s="20">
        <v>12</v>
      </c>
      <c r="F767" s="22" t="s">
        <v>2954</v>
      </c>
      <c r="G767" s="21" t="s">
        <v>2955</v>
      </c>
      <c r="H767" s="20" t="s">
        <v>14</v>
      </c>
    </row>
    <row r="768" s="17" customFormat="1" spans="1:8">
      <c r="A768" s="11" t="s">
        <v>2970</v>
      </c>
      <c r="B768" s="11" t="s">
        <v>2971</v>
      </c>
      <c r="C768" s="11" t="s">
        <v>2972</v>
      </c>
      <c r="D768" s="21" t="s">
        <v>2973</v>
      </c>
      <c r="E768" s="20">
        <v>12</v>
      </c>
      <c r="F768" s="22" t="s">
        <v>2954</v>
      </c>
      <c r="G768" s="21" t="s">
        <v>2955</v>
      </c>
      <c r="H768" s="20" t="s">
        <v>14</v>
      </c>
    </row>
    <row r="769" s="17" customFormat="1" spans="1:8">
      <c r="A769" s="11" t="s">
        <v>2974</v>
      </c>
      <c r="B769" s="11" t="s">
        <v>2975</v>
      </c>
      <c r="C769" s="11" t="s">
        <v>2976</v>
      </c>
      <c r="D769" s="21" t="s">
        <v>2977</v>
      </c>
      <c r="E769" s="20">
        <v>12</v>
      </c>
      <c r="F769" s="22" t="s">
        <v>2954</v>
      </c>
      <c r="G769" s="21" t="s">
        <v>2955</v>
      </c>
      <c r="H769" s="20" t="s">
        <v>14</v>
      </c>
    </row>
    <row r="770" s="17" customFormat="1" spans="1:8">
      <c r="A770" s="11" t="s">
        <v>2978</v>
      </c>
      <c r="B770" s="11" t="s">
        <v>2979</v>
      </c>
      <c r="C770" s="11" t="s">
        <v>2958</v>
      </c>
      <c r="D770" s="21" t="s">
        <v>2980</v>
      </c>
      <c r="E770" s="20">
        <v>12</v>
      </c>
      <c r="F770" s="22" t="s">
        <v>2954</v>
      </c>
      <c r="G770" s="21" t="s">
        <v>2955</v>
      </c>
      <c r="H770" s="20" t="s">
        <v>14</v>
      </c>
    </row>
    <row r="771" s="17" customFormat="1" ht="26" spans="1:8">
      <c r="A771" s="11" t="s">
        <v>2981</v>
      </c>
      <c r="B771" s="11" t="s">
        <v>2982</v>
      </c>
      <c r="C771" s="11" t="s">
        <v>215</v>
      </c>
      <c r="D771" s="21" t="s">
        <v>2983</v>
      </c>
      <c r="E771" s="20">
        <v>12</v>
      </c>
      <c r="F771" s="22" t="s">
        <v>2954</v>
      </c>
      <c r="G771" s="21" t="s">
        <v>2955</v>
      </c>
      <c r="H771" s="20" t="s">
        <v>14</v>
      </c>
    </row>
    <row r="772" s="17" customFormat="1" spans="1:8">
      <c r="A772" s="11" t="s">
        <v>2984</v>
      </c>
      <c r="B772" s="11" t="s">
        <v>2985</v>
      </c>
      <c r="C772" s="11" t="s">
        <v>2986</v>
      </c>
      <c r="D772" s="21" t="s">
        <v>2987</v>
      </c>
      <c r="E772" s="20">
        <v>12</v>
      </c>
      <c r="F772" s="22" t="s">
        <v>2954</v>
      </c>
      <c r="G772" s="21" t="s">
        <v>2955</v>
      </c>
      <c r="H772" s="20" t="s">
        <v>14</v>
      </c>
    </row>
    <row r="773" s="17" customFormat="1" spans="1:8">
      <c r="A773" s="11" t="s">
        <v>2988</v>
      </c>
      <c r="B773" s="11" t="s">
        <v>2989</v>
      </c>
      <c r="C773" s="11" t="s">
        <v>2976</v>
      </c>
      <c r="D773" s="21" t="s">
        <v>2990</v>
      </c>
      <c r="E773" s="20">
        <v>12</v>
      </c>
      <c r="F773" s="22" t="s">
        <v>2954</v>
      </c>
      <c r="G773" s="21" t="s">
        <v>2955</v>
      </c>
      <c r="H773" s="20" t="s">
        <v>14</v>
      </c>
    </row>
    <row r="774" s="17" customFormat="1" spans="1:8">
      <c r="A774" s="11" t="s">
        <v>2991</v>
      </c>
      <c r="B774" s="11" t="s">
        <v>2992</v>
      </c>
      <c r="C774" s="11" t="s">
        <v>2972</v>
      </c>
      <c r="D774" s="21" t="s">
        <v>2993</v>
      </c>
      <c r="E774" s="20">
        <v>12</v>
      </c>
      <c r="F774" s="22" t="s">
        <v>2954</v>
      </c>
      <c r="G774" s="21" t="s">
        <v>2955</v>
      </c>
      <c r="H774" s="20" t="s">
        <v>14</v>
      </c>
    </row>
    <row r="775" s="17" customFormat="1" spans="1:8">
      <c r="A775" s="11" t="s">
        <v>2994</v>
      </c>
      <c r="B775" s="11" t="s">
        <v>2995</v>
      </c>
      <c r="C775" s="11" t="s">
        <v>2996</v>
      </c>
      <c r="D775" s="21" t="s">
        <v>2997</v>
      </c>
      <c r="E775" s="20">
        <v>12</v>
      </c>
      <c r="F775" s="22" t="s">
        <v>2954</v>
      </c>
      <c r="G775" s="21" t="s">
        <v>2955</v>
      </c>
      <c r="H775" s="20" t="s">
        <v>14</v>
      </c>
    </row>
    <row r="776" s="17" customFormat="1" spans="1:8">
      <c r="A776" s="11" t="s">
        <v>2998</v>
      </c>
      <c r="B776" s="11" t="s">
        <v>2999</v>
      </c>
      <c r="C776" s="11" t="s">
        <v>215</v>
      </c>
      <c r="D776" s="21" t="s">
        <v>3000</v>
      </c>
      <c r="E776" s="20">
        <v>12</v>
      </c>
      <c r="F776" s="22" t="s">
        <v>2954</v>
      </c>
      <c r="G776" s="21" t="s">
        <v>2955</v>
      </c>
      <c r="H776" s="20" t="s">
        <v>14</v>
      </c>
    </row>
    <row r="777" s="17" customFormat="1" spans="1:8">
      <c r="A777" s="11" t="s">
        <v>3001</v>
      </c>
      <c r="B777" s="11" t="s">
        <v>3002</v>
      </c>
      <c r="C777" s="11" t="s">
        <v>2986</v>
      </c>
      <c r="D777" s="21" t="s">
        <v>3003</v>
      </c>
      <c r="E777" s="20">
        <v>12</v>
      </c>
      <c r="F777" s="22" t="s">
        <v>2954</v>
      </c>
      <c r="G777" s="21" t="s">
        <v>2955</v>
      </c>
      <c r="H777" s="20" t="s">
        <v>14</v>
      </c>
    </row>
    <row r="778" s="17" customFormat="1" spans="1:8">
      <c r="A778" s="11" t="s">
        <v>3004</v>
      </c>
      <c r="B778" s="11" t="s">
        <v>3005</v>
      </c>
      <c r="C778" s="11" t="s">
        <v>2952</v>
      </c>
      <c r="D778" s="21" t="s">
        <v>3006</v>
      </c>
      <c r="E778" s="20">
        <v>12</v>
      </c>
      <c r="F778" s="22" t="s">
        <v>2954</v>
      </c>
      <c r="G778" s="21" t="s">
        <v>2955</v>
      </c>
      <c r="H778" s="20" t="s">
        <v>14</v>
      </c>
    </row>
    <row r="779" s="17" customFormat="1" spans="1:8">
      <c r="A779" s="11" t="s">
        <v>3007</v>
      </c>
      <c r="B779" s="11" t="s">
        <v>3008</v>
      </c>
      <c r="C779" s="11" t="s">
        <v>2962</v>
      </c>
      <c r="D779" s="21" t="s">
        <v>3009</v>
      </c>
      <c r="E779" s="20">
        <v>12</v>
      </c>
      <c r="F779" s="22" t="s">
        <v>2954</v>
      </c>
      <c r="G779" s="21" t="s">
        <v>2955</v>
      </c>
      <c r="H779" s="20" t="s">
        <v>14</v>
      </c>
    </row>
    <row r="780" s="17" customFormat="1" spans="1:8">
      <c r="A780" s="11" t="s">
        <v>3010</v>
      </c>
      <c r="B780" s="11" t="s">
        <v>3011</v>
      </c>
      <c r="C780" s="11" t="s">
        <v>2972</v>
      </c>
      <c r="D780" s="21" t="s">
        <v>3012</v>
      </c>
      <c r="E780" s="20">
        <v>12</v>
      </c>
      <c r="F780" s="22" t="s">
        <v>2954</v>
      </c>
      <c r="G780" s="21" t="s">
        <v>2955</v>
      </c>
      <c r="H780" s="20" t="s">
        <v>14</v>
      </c>
    </row>
    <row r="781" s="17" customFormat="1" spans="1:8">
      <c r="A781" s="11" t="s">
        <v>3013</v>
      </c>
      <c r="B781" s="11" t="s">
        <v>3014</v>
      </c>
      <c r="C781" s="11" t="s">
        <v>2996</v>
      </c>
      <c r="D781" s="21" t="s">
        <v>3015</v>
      </c>
      <c r="E781" s="20">
        <v>12</v>
      </c>
      <c r="F781" s="22" t="s">
        <v>2954</v>
      </c>
      <c r="G781" s="21" t="s">
        <v>2955</v>
      </c>
      <c r="H781" s="20" t="s">
        <v>14</v>
      </c>
    </row>
    <row r="782" s="17" customFormat="1" spans="1:8">
      <c r="A782" s="11" t="s">
        <v>3016</v>
      </c>
      <c r="B782" s="11" t="s">
        <v>3017</v>
      </c>
      <c r="C782" s="11" t="s">
        <v>2952</v>
      </c>
      <c r="D782" s="21" t="s">
        <v>3018</v>
      </c>
      <c r="E782" s="20">
        <v>12</v>
      </c>
      <c r="F782" s="22" t="s">
        <v>2954</v>
      </c>
      <c r="G782" s="21" t="s">
        <v>2955</v>
      </c>
      <c r="H782" s="20" t="s">
        <v>14</v>
      </c>
    </row>
    <row r="783" s="17" customFormat="1" spans="1:8">
      <c r="A783" s="11" t="s">
        <v>3019</v>
      </c>
      <c r="B783" s="11" t="s">
        <v>3020</v>
      </c>
      <c r="C783" s="11" t="s">
        <v>2962</v>
      </c>
      <c r="D783" s="21" t="s">
        <v>3021</v>
      </c>
      <c r="E783" s="20">
        <v>12</v>
      </c>
      <c r="F783" s="22" t="s">
        <v>2954</v>
      </c>
      <c r="G783" s="21" t="s">
        <v>2955</v>
      </c>
      <c r="H783" s="20" t="s">
        <v>14</v>
      </c>
    </row>
    <row r="784" s="17" customFormat="1" spans="1:8">
      <c r="A784" s="11" t="s">
        <v>3022</v>
      </c>
      <c r="B784" s="11" t="s">
        <v>3023</v>
      </c>
      <c r="C784" s="11" t="s">
        <v>2868</v>
      </c>
      <c r="D784" s="21" t="s">
        <v>3024</v>
      </c>
      <c r="E784" s="20">
        <v>12</v>
      </c>
      <c r="F784" s="22" t="s">
        <v>2954</v>
      </c>
      <c r="G784" s="21" t="s">
        <v>2955</v>
      </c>
      <c r="H784" s="20" t="s">
        <v>14</v>
      </c>
    </row>
    <row r="785" s="17" customFormat="1" spans="1:8">
      <c r="A785" s="11" t="s">
        <v>3025</v>
      </c>
      <c r="B785" s="11" t="s">
        <v>3026</v>
      </c>
      <c r="C785" s="11" t="s">
        <v>2996</v>
      </c>
      <c r="D785" s="21" t="s">
        <v>3027</v>
      </c>
      <c r="E785" s="20">
        <v>12</v>
      </c>
      <c r="F785" s="22" t="s">
        <v>2954</v>
      </c>
      <c r="G785" s="21" t="s">
        <v>2955</v>
      </c>
      <c r="H785" s="20" t="s">
        <v>14</v>
      </c>
    </row>
    <row r="786" s="17" customFormat="1" spans="1:8">
      <c r="A786" s="11" t="s">
        <v>3028</v>
      </c>
      <c r="B786" s="11" t="s">
        <v>3029</v>
      </c>
      <c r="C786" s="11" t="s">
        <v>2986</v>
      </c>
      <c r="D786" s="21" t="s">
        <v>3030</v>
      </c>
      <c r="E786" s="20">
        <v>12</v>
      </c>
      <c r="F786" s="22" t="s">
        <v>2954</v>
      </c>
      <c r="G786" s="21" t="s">
        <v>2955</v>
      </c>
      <c r="H786" s="20" t="s">
        <v>14</v>
      </c>
    </row>
    <row r="787" s="17" customFormat="1" spans="1:8">
      <c r="A787" s="11" t="s">
        <v>3031</v>
      </c>
      <c r="B787" s="11" t="s">
        <v>3032</v>
      </c>
      <c r="C787" s="11" t="s">
        <v>2868</v>
      </c>
      <c r="D787" s="21" t="s">
        <v>3033</v>
      </c>
      <c r="E787" s="20">
        <v>12</v>
      </c>
      <c r="F787" s="22" t="s">
        <v>2954</v>
      </c>
      <c r="G787" s="21" t="s">
        <v>2955</v>
      </c>
      <c r="H787" s="20" t="s">
        <v>14</v>
      </c>
    </row>
  </sheetData>
  <conditionalFormatting sqref="A$1:A$1048576">
    <cfRule type="duplicateValues" dxfId="0" priority="3"/>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9"/>
  <sheetViews>
    <sheetView workbookViewId="0">
      <selection activeCell="D5" sqref="D5"/>
    </sheetView>
  </sheetViews>
  <sheetFormatPr defaultColWidth="9" defaultRowHeight="14" outlineLevelCol="7"/>
  <cols>
    <col min="2" max="3" width="13.1272727272727" customWidth="1"/>
    <col min="4" max="4" width="65.5" customWidth="1"/>
    <col min="5" max="5" width="9" style="3"/>
    <col min="7" max="7" width="14.8727272727273" customWidth="1"/>
  </cols>
  <sheetData>
    <row r="1" s="1" customFormat="1" spans="1:8">
      <c r="A1" s="4" t="s">
        <v>0</v>
      </c>
      <c r="B1" s="4" t="s">
        <v>1</v>
      </c>
      <c r="C1" s="4" t="s">
        <v>2</v>
      </c>
      <c r="D1" s="4" t="s">
        <v>3</v>
      </c>
      <c r="E1" s="4" t="s">
        <v>4</v>
      </c>
      <c r="F1" s="4" t="s">
        <v>5</v>
      </c>
      <c r="G1" s="4" t="s">
        <v>6</v>
      </c>
      <c r="H1" s="4" t="s">
        <v>7</v>
      </c>
    </row>
    <row r="2" spans="1:8">
      <c r="A2" s="5" t="s">
        <v>3034</v>
      </c>
      <c r="B2" s="5" t="s">
        <v>3035</v>
      </c>
      <c r="C2" s="5" t="s">
        <v>3036</v>
      </c>
      <c r="D2" s="5" t="s">
        <v>3037</v>
      </c>
      <c r="E2" s="6">
        <v>14</v>
      </c>
      <c r="F2" s="5" t="s">
        <v>3038</v>
      </c>
      <c r="G2" s="5" t="s">
        <v>3039</v>
      </c>
      <c r="H2" s="6" t="s">
        <v>3040</v>
      </c>
    </row>
    <row r="3" spans="1:8">
      <c r="A3" s="5" t="s">
        <v>3041</v>
      </c>
      <c r="B3" s="5" t="s">
        <v>3042</v>
      </c>
      <c r="C3" s="5" t="s">
        <v>103</v>
      </c>
      <c r="D3" s="5" t="s">
        <v>3043</v>
      </c>
      <c r="E3" s="6">
        <v>14</v>
      </c>
      <c r="F3" s="5" t="s">
        <v>3038</v>
      </c>
      <c r="G3" s="5" t="s">
        <v>3039</v>
      </c>
      <c r="H3" s="6" t="s">
        <v>3040</v>
      </c>
    </row>
    <row r="4" spans="1:8">
      <c r="A4" s="5" t="s">
        <v>3044</v>
      </c>
      <c r="B4" s="5" t="s">
        <v>3045</v>
      </c>
      <c r="C4" s="5" t="s">
        <v>3046</v>
      </c>
      <c r="D4" s="5" t="s">
        <v>3047</v>
      </c>
      <c r="E4" s="6">
        <v>14</v>
      </c>
      <c r="F4" s="5" t="s">
        <v>3038</v>
      </c>
      <c r="G4" s="5" t="s">
        <v>3039</v>
      </c>
      <c r="H4" s="6" t="s">
        <v>14</v>
      </c>
    </row>
    <row r="5" spans="1:8">
      <c r="A5" s="5" t="s">
        <v>3048</v>
      </c>
      <c r="B5" s="5" t="s">
        <v>3049</v>
      </c>
      <c r="C5" s="5" t="s">
        <v>3046</v>
      </c>
      <c r="D5" s="5" t="s">
        <v>3050</v>
      </c>
      <c r="E5" s="6">
        <v>14</v>
      </c>
      <c r="F5" s="5" t="s">
        <v>3038</v>
      </c>
      <c r="G5" s="5" t="s">
        <v>3039</v>
      </c>
      <c r="H5" s="6" t="s">
        <v>14</v>
      </c>
    </row>
    <row r="6" spans="1:8">
      <c r="A6" s="5" t="s">
        <v>3051</v>
      </c>
      <c r="B6" s="5" t="s">
        <v>3052</v>
      </c>
      <c r="C6" s="5" t="s">
        <v>103</v>
      </c>
      <c r="D6" s="7" t="s">
        <v>3053</v>
      </c>
      <c r="E6" s="6">
        <v>14</v>
      </c>
      <c r="F6" s="5" t="s">
        <v>3038</v>
      </c>
      <c r="G6" s="5" t="s">
        <v>3039</v>
      </c>
      <c r="H6" s="6" t="s">
        <v>14</v>
      </c>
    </row>
    <row r="7" spans="1:8">
      <c r="A7" s="5" t="s">
        <v>3054</v>
      </c>
      <c r="B7" s="5" t="s">
        <v>3055</v>
      </c>
      <c r="C7" s="5" t="s">
        <v>77</v>
      </c>
      <c r="D7" s="5" t="s">
        <v>3056</v>
      </c>
      <c r="E7" s="6">
        <v>14</v>
      </c>
      <c r="F7" s="5" t="s">
        <v>3038</v>
      </c>
      <c r="G7" s="5" t="s">
        <v>3039</v>
      </c>
      <c r="H7" s="6" t="s">
        <v>14</v>
      </c>
    </row>
    <row r="8" spans="1:8">
      <c r="A8" s="5" t="s">
        <v>3057</v>
      </c>
      <c r="B8" s="5" t="s">
        <v>3058</v>
      </c>
      <c r="C8" s="5" t="s">
        <v>1209</v>
      </c>
      <c r="D8" s="5" t="s">
        <v>3059</v>
      </c>
      <c r="E8" s="6">
        <v>14</v>
      </c>
      <c r="F8" s="5" t="s">
        <v>3038</v>
      </c>
      <c r="G8" s="5" t="s">
        <v>3039</v>
      </c>
      <c r="H8" s="6" t="s">
        <v>14</v>
      </c>
    </row>
    <row r="9" spans="1:8">
      <c r="A9" s="5" t="s">
        <v>3060</v>
      </c>
      <c r="B9" s="5" t="s">
        <v>3061</v>
      </c>
      <c r="C9" s="5" t="s">
        <v>92</v>
      </c>
      <c r="D9" s="5" t="s">
        <v>3062</v>
      </c>
      <c r="E9" s="6">
        <v>14</v>
      </c>
      <c r="F9" s="5" t="s">
        <v>3038</v>
      </c>
      <c r="G9" s="5" t="s">
        <v>3039</v>
      </c>
      <c r="H9" s="6" t="s">
        <v>14</v>
      </c>
    </row>
    <row r="10" spans="1:8">
      <c r="A10" s="5" t="s">
        <v>3063</v>
      </c>
      <c r="B10" s="5" t="s">
        <v>3064</v>
      </c>
      <c r="C10" s="5" t="s">
        <v>103</v>
      </c>
      <c r="D10" s="5" t="s">
        <v>3065</v>
      </c>
      <c r="E10" s="6">
        <v>14</v>
      </c>
      <c r="F10" s="5" t="s">
        <v>3038</v>
      </c>
      <c r="G10" s="5" t="s">
        <v>3039</v>
      </c>
      <c r="H10" s="6" t="s">
        <v>14</v>
      </c>
    </row>
    <row r="11" spans="1:8">
      <c r="A11" s="5" t="s">
        <v>3066</v>
      </c>
      <c r="B11" s="5" t="s">
        <v>3067</v>
      </c>
      <c r="C11" s="5" t="s">
        <v>117</v>
      </c>
      <c r="D11" s="5" t="s">
        <v>3068</v>
      </c>
      <c r="E11" s="6">
        <v>14</v>
      </c>
      <c r="F11" s="5" t="s">
        <v>3038</v>
      </c>
      <c r="G11" s="5" t="s">
        <v>3039</v>
      </c>
      <c r="H11" s="6" t="s">
        <v>14</v>
      </c>
    </row>
    <row r="12" spans="1:8">
      <c r="A12" s="5" t="s">
        <v>3069</v>
      </c>
      <c r="B12" s="5" t="s">
        <v>3070</v>
      </c>
      <c r="C12" s="5" t="s">
        <v>23</v>
      </c>
      <c r="D12" s="5" t="s">
        <v>3071</v>
      </c>
      <c r="E12" s="6">
        <v>14</v>
      </c>
      <c r="F12" s="5" t="s">
        <v>3038</v>
      </c>
      <c r="G12" s="5" t="s">
        <v>3039</v>
      </c>
      <c r="H12" s="6" t="s">
        <v>14</v>
      </c>
    </row>
    <row r="13" spans="1:8">
      <c r="A13" s="5" t="s">
        <v>3072</v>
      </c>
      <c r="B13" s="5" t="s">
        <v>3073</v>
      </c>
      <c r="C13" s="5" t="s">
        <v>134</v>
      </c>
      <c r="D13" s="5" t="s">
        <v>3074</v>
      </c>
      <c r="E13" s="6">
        <v>14</v>
      </c>
      <c r="F13" s="5" t="s">
        <v>3038</v>
      </c>
      <c r="G13" s="5" t="s">
        <v>3039</v>
      </c>
      <c r="H13" s="6" t="s">
        <v>14</v>
      </c>
    </row>
    <row r="14" spans="1:8">
      <c r="A14" s="5" t="s">
        <v>3075</v>
      </c>
      <c r="B14" s="5" t="s">
        <v>3076</v>
      </c>
      <c r="C14" s="5" t="s">
        <v>3077</v>
      </c>
      <c r="D14" s="5" t="s">
        <v>3078</v>
      </c>
      <c r="E14" s="6">
        <v>14</v>
      </c>
      <c r="F14" s="5" t="s">
        <v>3038</v>
      </c>
      <c r="G14" s="5" t="s">
        <v>3039</v>
      </c>
      <c r="H14" s="6" t="s">
        <v>14</v>
      </c>
    </row>
    <row r="15" spans="1:8">
      <c r="A15" s="5" t="s">
        <v>3079</v>
      </c>
      <c r="B15" s="5" t="s">
        <v>3080</v>
      </c>
      <c r="C15" s="5" t="s">
        <v>3081</v>
      </c>
      <c r="D15" s="5" t="s">
        <v>3082</v>
      </c>
      <c r="E15" s="6">
        <v>14</v>
      </c>
      <c r="F15" s="5" t="s">
        <v>3038</v>
      </c>
      <c r="G15" s="5" t="s">
        <v>3039</v>
      </c>
      <c r="H15" s="6" t="s">
        <v>14</v>
      </c>
    </row>
    <row r="16" spans="1:8">
      <c r="A16" s="5" t="s">
        <v>3083</v>
      </c>
      <c r="B16" s="5" t="s">
        <v>3084</v>
      </c>
      <c r="C16" s="5" t="s">
        <v>3085</v>
      </c>
      <c r="D16" s="5" t="s">
        <v>3086</v>
      </c>
      <c r="E16" s="6">
        <v>14</v>
      </c>
      <c r="F16" s="5" t="s">
        <v>3038</v>
      </c>
      <c r="G16" s="5" t="s">
        <v>3039</v>
      </c>
      <c r="H16" s="6" t="s">
        <v>14</v>
      </c>
    </row>
    <row r="17" spans="1:8">
      <c r="A17" s="5" t="s">
        <v>3087</v>
      </c>
      <c r="B17" s="5" t="s">
        <v>3088</v>
      </c>
      <c r="C17" s="5" t="s">
        <v>1209</v>
      </c>
      <c r="D17" s="5" t="s">
        <v>3089</v>
      </c>
      <c r="E17" s="6">
        <v>14</v>
      </c>
      <c r="F17" s="5" t="s">
        <v>3038</v>
      </c>
      <c r="G17" s="5" t="s">
        <v>3039</v>
      </c>
      <c r="H17" s="6" t="s">
        <v>14</v>
      </c>
    </row>
    <row r="18" spans="1:8">
      <c r="A18" s="5" t="s">
        <v>2079</v>
      </c>
      <c r="B18" s="5" t="s">
        <v>3090</v>
      </c>
      <c r="C18" s="5" t="s">
        <v>117</v>
      </c>
      <c r="D18" s="5" t="s">
        <v>3091</v>
      </c>
      <c r="E18" s="6">
        <v>14</v>
      </c>
      <c r="F18" s="5" t="s">
        <v>3038</v>
      </c>
      <c r="G18" s="5" t="s">
        <v>3039</v>
      </c>
      <c r="H18" s="6" t="s">
        <v>14</v>
      </c>
    </row>
    <row r="19" spans="1:8">
      <c r="A19" s="5" t="s">
        <v>3092</v>
      </c>
      <c r="B19" s="5" t="s">
        <v>3093</v>
      </c>
      <c r="C19" s="5" t="s">
        <v>3036</v>
      </c>
      <c r="D19" s="5" t="s">
        <v>3094</v>
      </c>
      <c r="E19" s="6">
        <v>14</v>
      </c>
      <c r="F19" s="5" t="s">
        <v>3038</v>
      </c>
      <c r="G19" s="5" t="s">
        <v>3039</v>
      </c>
      <c r="H19" s="6" t="s">
        <v>14</v>
      </c>
    </row>
    <row r="20" spans="1:8">
      <c r="A20" s="5" t="s">
        <v>3095</v>
      </c>
      <c r="B20" s="5" t="s">
        <v>3096</v>
      </c>
      <c r="C20" s="5" t="s">
        <v>3036</v>
      </c>
      <c r="D20" s="5" t="s">
        <v>3097</v>
      </c>
      <c r="E20" s="6">
        <v>14</v>
      </c>
      <c r="F20" s="5" t="s">
        <v>3038</v>
      </c>
      <c r="G20" s="5" t="s">
        <v>3039</v>
      </c>
      <c r="H20" s="6" t="s">
        <v>14</v>
      </c>
    </row>
    <row r="21" spans="1:8">
      <c r="A21" s="5" t="s">
        <v>3098</v>
      </c>
      <c r="B21" s="5" t="s">
        <v>3099</v>
      </c>
      <c r="C21" s="5" t="s">
        <v>96</v>
      </c>
      <c r="D21" s="5" t="s">
        <v>3100</v>
      </c>
      <c r="E21" s="6">
        <v>14</v>
      </c>
      <c r="F21" s="5" t="s">
        <v>3038</v>
      </c>
      <c r="G21" s="5" t="s">
        <v>3039</v>
      </c>
      <c r="H21" s="6" t="s">
        <v>14</v>
      </c>
    </row>
    <row r="22" spans="1:8">
      <c r="A22" s="5" t="s">
        <v>3101</v>
      </c>
      <c r="B22" s="5" t="s">
        <v>3102</v>
      </c>
      <c r="C22" s="5" t="s">
        <v>41</v>
      </c>
      <c r="D22" s="5" t="s">
        <v>3103</v>
      </c>
      <c r="E22" s="6">
        <v>14</v>
      </c>
      <c r="F22" s="5" t="s">
        <v>3038</v>
      </c>
      <c r="G22" s="5" t="s">
        <v>3039</v>
      </c>
      <c r="H22" s="6" t="s">
        <v>14</v>
      </c>
    </row>
    <row r="23" spans="1:8">
      <c r="A23" s="5" t="s">
        <v>3104</v>
      </c>
      <c r="B23" s="5" t="s">
        <v>3105</v>
      </c>
      <c r="C23" s="5" t="s">
        <v>3106</v>
      </c>
      <c r="D23" s="5" t="s">
        <v>3107</v>
      </c>
      <c r="E23" s="6">
        <v>14</v>
      </c>
      <c r="F23" s="5" t="s">
        <v>3038</v>
      </c>
      <c r="G23" s="5" t="s">
        <v>3039</v>
      </c>
      <c r="H23" s="6" t="s">
        <v>14</v>
      </c>
    </row>
    <row r="24" spans="1:8">
      <c r="A24" s="5" t="s">
        <v>3108</v>
      </c>
      <c r="B24" s="5" t="s">
        <v>3109</v>
      </c>
      <c r="C24" s="5" t="s">
        <v>3085</v>
      </c>
      <c r="D24" s="5" t="s">
        <v>3110</v>
      </c>
      <c r="E24" s="6">
        <v>14</v>
      </c>
      <c r="F24" s="5" t="s">
        <v>3038</v>
      </c>
      <c r="G24" s="5" t="s">
        <v>3039</v>
      </c>
      <c r="H24" s="6" t="s">
        <v>14</v>
      </c>
    </row>
    <row r="25" spans="1:8">
      <c r="A25" s="5" t="s">
        <v>3111</v>
      </c>
      <c r="B25" s="5" t="s">
        <v>3112</v>
      </c>
      <c r="C25" s="5" t="s">
        <v>77</v>
      </c>
      <c r="D25" s="5" t="s">
        <v>3113</v>
      </c>
      <c r="E25" s="6">
        <v>14</v>
      </c>
      <c r="F25" s="5" t="s">
        <v>3038</v>
      </c>
      <c r="G25" s="5" t="s">
        <v>3039</v>
      </c>
      <c r="H25" s="6" t="s">
        <v>14</v>
      </c>
    </row>
    <row r="26" spans="1:8">
      <c r="A26" s="5" t="s">
        <v>3114</v>
      </c>
      <c r="B26" s="5" t="s">
        <v>3115</v>
      </c>
      <c r="C26" s="5" t="s">
        <v>3085</v>
      </c>
      <c r="D26" s="5" t="s">
        <v>3116</v>
      </c>
      <c r="E26" s="6">
        <v>14</v>
      </c>
      <c r="F26" s="5" t="s">
        <v>3038</v>
      </c>
      <c r="G26" s="5" t="s">
        <v>3039</v>
      </c>
      <c r="H26" s="6" t="s">
        <v>14</v>
      </c>
    </row>
    <row r="27" spans="1:8">
      <c r="A27" s="5" t="s">
        <v>3117</v>
      </c>
      <c r="B27" s="5" t="s">
        <v>3118</v>
      </c>
      <c r="C27" s="5" t="s">
        <v>3119</v>
      </c>
      <c r="D27" s="5" t="s">
        <v>3120</v>
      </c>
      <c r="E27" s="6">
        <v>14</v>
      </c>
      <c r="F27" s="5" t="s">
        <v>3121</v>
      </c>
      <c r="G27" s="5" t="s">
        <v>3122</v>
      </c>
      <c r="H27" s="6" t="s">
        <v>14</v>
      </c>
    </row>
    <row r="28" s="2" customFormat="1" spans="1:8">
      <c r="A28" s="5" t="s">
        <v>3123</v>
      </c>
      <c r="B28" s="5" t="s">
        <v>3124</v>
      </c>
      <c r="C28" s="5" t="s">
        <v>128</v>
      </c>
      <c r="D28" s="5" t="s">
        <v>3125</v>
      </c>
      <c r="E28" s="6">
        <v>14</v>
      </c>
      <c r="F28" s="5" t="s">
        <v>3121</v>
      </c>
      <c r="G28" s="5" t="s">
        <v>3122</v>
      </c>
      <c r="H28" s="6" t="s">
        <v>14</v>
      </c>
    </row>
    <row r="29" spans="1:8">
      <c r="A29" s="5" t="s">
        <v>3126</v>
      </c>
      <c r="B29" s="5" t="s">
        <v>3127</v>
      </c>
      <c r="C29" s="5" t="s">
        <v>128</v>
      </c>
      <c r="D29" s="5" t="s">
        <v>3128</v>
      </c>
      <c r="E29" s="6">
        <v>14</v>
      </c>
      <c r="F29" s="5" t="s">
        <v>3121</v>
      </c>
      <c r="G29" s="5" t="s">
        <v>3122</v>
      </c>
      <c r="H29" s="6" t="s">
        <v>14</v>
      </c>
    </row>
    <row r="30" spans="1:8">
      <c r="A30" s="5" t="s">
        <v>3129</v>
      </c>
      <c r="B30" s="5" t="s">
        <v>3130</v>
      </c>
      <c r="C30" s="5" t="s">
        <v>180</v>
      </c>
      <c r="D30" s="5" t="s">
        <v>3131</v>
      </c>
      <c r="E30" s="6">
        <v>14</v>
      </c>
      <c r="F30" s="5" t="s">
        <v>3121</v>
      </c>
      <c r="G30" s="5" t="s">
        <v>3122</v>
      </c>
      <c r="H30" s="6" t="s">
        <v>14</v>
      </c>
    </row>
    <row r="31" spans="1:8">
      <c r="A31" s="5" t="s">
        <v>3132</v>
      </c>
      <c r="B31" s="5" t="s">
        <v>3133</v>
      </c>
      <c r="C31" s="5" t="s">
        <v>192</v>
      </c>
      <c r="D31" s="5" t="s">
        <v>3134</v>
      </c>
      <c r="E31" s="6">
        <v>14</v>
      </c>
      <c r="F31" s="5" t="s">
        <v>3121</v>
      </c>
      <c r="G31" s="5" t="s">
        <v>3122</v>
      </c>
      <c r="H31" s="6" t="s">
        <v>14</v>
      </c>
    </row>
    <row r="32" spans="1:8">
      <c r="A32" s="5" t="s">
        <v>3135</v>
      </c>
      <c r="B32" s="5" t="s">
        <v>3136</v>
      </c>
      <c r="C32" s="5" t="s">
        <v>3137</v>
      </c>
      <c r="D32" s="5" t="s">
        <v>3138</v>
      </c>
      <c r="E32" s="6">
        <v>14</v>
      </c>
      <c r="F32" s="5" t="s">
        <v>3121</v>
      </c>
      <c r="G32" s="5" t="s">
        <v>3122</v>
      </c>
      <c r="H32" s="6" t="s">
        <v>14</v>
      </c>
    </row>
    <row r="33" spans="1:8">
      <c r="A33" s="5" t="s">
        <v>3139</v>
      </c>
      <c r="B33" s="5" t="s">
        <v>3140</v>
      </c>
      <c r="C33" s="5" t="s">
        <v>199</v>
      </c>
      <c r="D33" s="5" t="s">
        <v>3141</v>
      </c>
      <c r="E33" s="6">
        <v>14</v>
      </c>
      <c r="F33" s="5" t="s">
        <v>3121</v>
      </c>
      <c r="G33" s="5" t="s">
        <v>3122</v>
      </c>
      <c r="H33" s="6" t="s">
        <v>14</v>
      </c>
    </row>
    <row r="34" spans="1:8">
      <c r="A34" s="5" t="s">
        <v>3142</v>
      </c>
      <c r="B34" s="5" t="s">
        <v>3143</v>
      </c>
      <c r="C34" s="5" t="s">
        <v>3144</v>
      </c>
      <c r="D34" s="5" t="s">
        <v>3145</v>
      </c>
      <c r="E34" s="6">
        <v>14</v>
      </c>
      <c r="F34" s="5" t="s">
        <v>3121</v>
      </c>
      <c r="G34" s="5" t="s">
        <v>3122</v>
      </c>
      <c r="H34" s="6" t="s">
        <v>14</v>
      </c>
    </row>
    <row r="35" spans="1:8">
      <c r="A35" s="5" t="s">
        <v>3146</v>
      </c>
      <c r="B35" s="5" t="s">
        <v>3147</v>
      </c>
      <c r="C35" s="5" t="s">
        <v>3144</v>
      </c>
      <c r="D35" s="5" t="s">
        <v>3148</v>
      </c>
      <c r="E35" s="6">
        <v>14</v>
      </c>
      <c r="F35" s="5" t="s">
        <v>3121</v>
      </c>
      <c r="G35" s="5" t="s">
        <v>3122</v>
      </c>
      <c r="H35" s="6" t="s">
        <v>14</v>
      </c>
    </row>
    <row r="36" spans="1:8">
      <c r="A36" s="5" t="s">
        <v>3149</v>
      </c>
      <c r="B36" s="5" t="s">
        <v>3150</v>
      </c>
      <c r="C36" s="5" t="s">
        <v>192</v>
      </c>
      <c r="D36" s="5" t="s">
        <v>3151</v>
      </c>
      <c r="E36" s="6">
        <v>14</v>
      </c>
      <c r="F36" s="5" t="s">
        <v>3121</v>
      </c>
      <c r="G36" s="5" t="s">
        <v>3122</v>
      </c>
      <c r="H36" s="6" t="s">
        <v>14</v>
      </c>
    </row>
    <row r="37" spans="1:8">
      <c r="A37" s="5" t="s">
        <v>3152</v>
      </c>
      <c r="B37" s="5" t="s">
        <v>3153</v>
      </c>
      <c r="C37" s="5" t="s">
        <v>208</v>
      </c>
      <c r="D37" s="5" t="s">
        <v>3154</v>
      </c>
      <c r="E37" s="6">
        <v>14</v>
      </c>
      <c r="F37" s="5" t="s">
        <v>3121</v>
      </c>
      <c r="G37" s="5" t="s">
        <v>3122</v>
      </c>
      <c r="H37" s="6" t="s">
        <v>14</v>
      </c>
    </row>
    <row r="38" spans="1:8">
      <c r="A38" s="5" t="s">
        <v>3155</v>
      </c>
      <c r="B38" s="5" t="s">
        <v>3156</v>
      </c>
      <c r="C38" s="5" t="s">
        <v>188</v>
      </c>
      <c r="D38" s="5" t="s">
        <v>3157</v>
      </c>
      <c r="E38" s="6">
        <v>14</v>
      </c>
      <c r="F38" s="5" t="s">
        <v>3121</v>
      </c>
      <c r="G38" s="5" t="s">
        <v>3122</v>
      </c>
      <c r="H38" s="6" t="s">
        <v>14</v>
      </c>
    </row>
    <row r="39" spans="1:8">
      <c r="A39" s="5" t="s">
        <v>3158</v>
      </c>
      <c r="B39" s="5" t="s">
        <v>3159</v>
      </c>
      <c r="C39" s="5" t="s">
        <v>142</v>
      </c>
      <c r="D39" s="5" t="s">
        <v>3160</v>
      </c>
      <c r="E39" s="6">
        <v>14</v>
      </c>
      <c r="F39" s="5" t="s">
        <v>3121</v>
      </c>
      <c r="G39" s="5" t="s">
        <v>3122</v>
      </c>
      <c r="H39" s="6" t="s">
        <v>14</v>
      </c>
    </row>
    <row r="40" spans="1:8">
      <c r="A40" s="5" t="s">
        <v>3161</v>
      </c>
      <c r="B40" s="5" t="s">
        <v>3162</v>
      </c>
      <c r="C40" s="5" t="s">
        <v>176</v>
      </c>
      <c r="D40" s="5" t="s">
        <v>3163</v>
      </c>
      <c r="E40" s="6">
        <v>14</v>
      </c>
      <c r="F40" s="5" t="s">
        <v>3121</v>
      </c>
      <c r="G40" s="5" t="s">
        <v>3122</v>
      </c>
      <c r="H40" s="6" t="s">
        <v>14</v>
      </c>
    </row>
    <row r="41" spans="1:8">
      <c r="A41" s="5" t="s">
        <v>3164</v>
      </c>
      <c r="B41" s="5" t="s">
        <v>3165</v>
      </c>
      <c r="C41" s="5" t="s">
        <v>215</v>
      </c>
      <c r="D41" s="5" t="s">
        <v>3166</v>
      </c>
      <c r="E41" s="6">
        <v>14</v>
      </c>
      <c r="F41" s="5" t="s">
        <v>3121</v>
      </c>
      <c r="G41" s="5" t="s">
        <v>3122</v>
      </c>
      <c r="H41" s="6" t="s">
        <v>14</v>
      </c>
    </row>
    <row r="42" spans="1:8">
      <c r="A42" s="5" t="s">
        <v>3167</v>
      </c>
      <c r="B42" s="5" t="s">
        <v>3168</v>
      </c>
      <c r="C42" s="5" t="s">
        <v>199</v>
      </c>
      <c r="D42" s="5" t="s">
        <v>3169</v>
      </c>
      <c r="E42" s="6">
        <v>14</v>
      </c>
      <c r="F42" s="5" t="s">
        <v>3121</v>
      </c>
      <c r="G42" s="5" t="s">
        <v>3122</v>
      </c>
      <c r="H42" s="6" t="s">
        <v>14</v>
      </c>
    </row>
    <row r="43" spans="1:8">
      <c r="A43" s="5" t="s">
        <v>3170</v>
      </c>
      <c r="B43" s="5" t="s">
        <v>3171</v>
      </c>
      <c r="C43" s="5" t="s">
        <v>176</v>
      </c>
      <c r="D43" s="5" t="s">
        <v>3172</v>
      </c>
      <c r="E43" s="6">
        <v>14</v>
      </c>
      <c r="F43" s="5" t="s">
        <v>3121</v>
      </c>
      <c r="G43" s="5" t="s">
        <v>3122</v>
      </c>
      <c r="H43" s="6" t="s">
        <v>14</v>
      </c>
    </row>
    <row r="44" spans="1:8">
      <c r="A44" s="5" t="s">
        <v>3173</v>
      </c>
      <c r="B44" s="5" t="s">
        <v>3174</v>
      </c>
      <c r="C44" s="5" t="s">
        <v>150</v>
      </c>
      <c r="D44" s="5" t="s">
        <v>3175</v>
      </c>
      <c r="E44" s="6">
        <v>14</v>
      </c>
      <c r="F44" s="5" t="s">
        <v>3038</v>
      </c>
      <c r="G44" s="5" t="s">
        <v>3039</v>
      </c>
      <c r="H44" s="6" t="s">
        <v>3040</v>
      </c>
    </row>
    <row r="45" spans="1:8">
      <c r="A45" s="5" t="s">
        <v>3176</v>
      </c>
      <c r="B45" s="5" t="s">
        <v>3177</v>
      </c>
      <c r="C45" s="5" t="s">
        <v>3085</v>
      </c>
      <c r="D45" s="5" t="s">
        <v>3178</v>
      </c>
      <c r="E45" s="6">
        <v>14</v>
      </c>
      <c r="F45" s="5" t="s">
        <v>3038</v>
      </c>
      <c r="G45" s="5" t="s">
        <v>3039</v>
      </c>
      <c r="H45" s="6" t="s">
        <v>3040</v>
      </c>
    </row>
    <row r="46" spans="1:8">
      <c r="A46" s="5" t="s">
        <v>3179</v>
      </c>
      <c r="B46" s="5" t="s">
        <v>3180</v>
      </c>
      <c r="C46" s="5" t="s">
        <v>134</v>
      </c>
      <c r="D46" s="5" t="s">
        <v>3181</v>
      </c>
      <c r="E46" s="6">
        <v>14</v>
      </c>
      <c r="F46" s="5" t="s">
        <v>3038</v>
      </c>
      <c r="G46" s="5" t="s">
        <v>3039</v>
      </c>
      <c r="H46" s="6" t="s">
        <v>3040</v>
      </c>
    </row>
    <row r="47" spans="1:8">
      <c r="A47" s="5" t="s">
        <v>3182</v>
      </c>
      <c r="B47" s="5" t="s">
        <v>3183</v>
      </c>
      <c r="C47" s="5" t="s">
        <v>3184</v>
      </c>
      <c r="D47" s="5" t="s">
        <v>3185</v>
      </c>
      <c r="E47" s="6">
        <v>14</v>
      </c>
      <c r="F47" s="5" t="s">
        <v>3038</v>
      </c>
      <c r="G47" s="5" t="s">
        <v>3039</v>
      </c>
      <c r="H47" s="6" t="s">
        <v>3040</v>
      </c>
    </row>
    <row r="48" spans="1:8">
      <c r="A48" s="5" t="s">
        <v>3186</v>
      </c>
      <c r="B48" s="5" t="s">
        <v>3187</v>
      </c>
      <c r="C48" s="5" t="s">
        <v>134</v>
      </c>
      <c r="D48" s="5" t="s">
        <v>3188</v>
      </c>
      <c r="E48" s="6">
        <v>14</v>
      </c>
      <c r="F48" s="5" t="s">
        <v>3038</v>
      </c>
      <c r="G48" s="5" t="s">
        <v>3039</v>
      </c>
      <c r="H48" s="6" t="s">
        <v>3040</v>
      </c>
    </row>
    <row r="49" spans="1:8">
      <c r="A49" s="5" t="s">
        <v>3189</v>
      </c>
      <c r="B49" s="5" t="s">
        <v>3190</v>
      </c>
      <c r="C49" s="5" t="s">
        <v>3191</v>
      </c>
      <c r="D49" s="5" t="s">
        <v>3192</v>
      </c>
      <c r="E49" s="6">
        <v>14</v>
      </c>
      <c r="F49" s="5" t="s">
        <v>3038</v>
      </c>
      <c r="G49" s="5" t="s">
        <v>3039</v>
      </c>
      <c r="H49" s="6" t="s">
        <v>3040</v>
      </c>
    </row>
    <row r="50" spans="1:8">
      <c r="A50" s="5" t="s">
        <v>3193</v>
      </c>
      <c r="B50" s="5" t="s">
        <v>3194</v>
      </c>
      <c r="C50" s="5" t="s">
        <v>3191</v>
      </c>
      <c r="D50" s="5" t="s">
        <v>3195</v>
      </c>
      <c r="E50" s="6">
        <v>14</v>
      </c>
      <c r="F50" s="5" t="s">
        <v>3038</v>
      </c>
      <c r="G50" s="5" t="s">
        <v>3039</v>
      </c>
      <c r="H50" s="6" t="s">
        <v>3040</v>
      </c>
    </row>
    <row r="51" spans="1:8">
      <c r="A51" s="5" t="s">
        <v>3196</v>
      </c>
      <c r="B51" s="5" t="s">
        <v>3197</v>
      </c>
      <c r="C51" s="5" t="s">
        <v>150</v>
      </c>
      <c r="D51" s="7" t="s">
        <v>3198</v>
      </c>
      <c r="E51" s="6">
        <v>14</v>
      </c>
      <c r="F51" s="5" t="s">
        <v>3038</v>
      </c>
      <c r="G51" s="5" t="s">
        <v>3039</v>
      </c>
      <c r="H51" s="6" t="s">
        <v>3040</v>
      </c>
    </row>
    <row r="52" spans="1:8">
      <c r="A52" s="5" t="s">
        <v>3199</v>
      </c>
      <c r="B52" s="5" t="s">
        <v>3200</v>
      </c>
      <c r="C52" s="5" t="s">
        <v>184</v>
      </c>
      <c r="D52" s="5" t="s">
        <v>3201</v>
      </c>
      <c r="E52" s="6">
        <v>14</v>
      </c>
      <c r="F52" s="5" t="s">
        <v>3121</v>
      </c>
      <c r="G52" s="5" t="s">
        <v>3122</v>
      </c>
      <c r="H52" s="6" t="s">
        <v>14</v>
      </c>
    </row>
    <row r="53" spans="1:8">
      <c r="A53" s="5" t="s">
        <v>3202</v>
      </c>
      <c r="B53" s="5" t="s">
        <v>3203</v>
      </c>
      <c r="C53" s="5" t="s">
        <v>309</v>
      </c>
      <c r="D53" s="8" t="s">
        <v>3204</v>
      </c>
      <c r="E53" s="6">
        <v>14</v>
      </c>
      <c r="F53" s="5" t="s">
        <v>3205</v>
      </c>
      <c r="G53" s="5" t="s">
        <v>3206</v>
      </c>
      <c r="H53" s="6" t="s">
        <v>14</v>
      </c>
    </row>
    <row r="54" spans="1:8">
      <c r="A54" s="5" t="s">
        <v>3207</v>
      </c>
      <c r="B54" s="5" t="s">
        <v>3208</v>
      </c>
      <c r="C54" s="5" t="s">
        <v>361</v>
      </c>
      <c r="D54" s="8" t="s">
        <v>3209</v>
      </c>
      <c r="E54" s="6">
        <v>14</v>
      </c>
      <c r="F54" s="5" t="s">
        <v>3205</v>
      </c>
      <c r="G54" s="5" t="s">
        <v>3206</v>
      </c>
      <c r="H54" s="6" t="s">
        <v>14</v>
      </c>
    </row>
    <row r="55" spans="1:8">
      <c r="A55" s="5" t="s">
        <v>3210</v>
      </c>
      <c r="B55" s="5" t="s">
        <v>3211</v>
      </c>
      <c r="C55" s="5" t="s">
        <v>385</v>
      </c>
      <c r="D55" s="8" t="s">
        <v>3212</v>
      </c>
      <c r="E55" s="6">
        <v>14</v>
      </c>
      <c r="F55" s="5" t="s">
        <v>3205</v>
      </c>
      <c r="G55" s="5" t="s">
        <v>3206</v>
      </c>
      <c r="H55" s="6" t="s">
        <v>14</v>
      </c>
    </row>
    <row r="56" spans="1:8">
      <c r="A56" s="5" t="s">
        <v>3213</v>
      </c>
      <c r="B56" s="5" t="s">
        <v>3214</v>
      </c>
      <c r="C56" s="5" t="s">
        <v>313</v>
      </c>
      <c r="D56" s="8" t="s">
        <v>3215</v>
      </c>
      <c r="E56" s="6">
        <v>14</v>
      </c>
      <c r="F56" s="5" t="s">
        <v>3205</v>
      </c>
      <c r="G56" s="5" t="s">
        <v>3206</v>
      </c>
      <c r="H56" s="6" t="s">
        <v>14</v>
      </c>
    </row>
    <row r="57" spans="1:8">
      <c r="A57" s="5" t="s">
        <v>3216</v>
      </c>
      <c r="B57" s="5" t="s">
        <v>3217</v>
      </c>
      <c r="C57" s="5" t="s">
        <v>357</v>
      </c>
      <c r="D57" s="8" t="s">
        <v>3218</v>
      </c>
      <c r="E57" s="6">
        <v>14</v>
      </c>
      <c r="F57" s="5" t="s">
        <v>3205</v>
      </c>
      <c r="G57" s="5" t="s">
        <v>3206</v>
      </c>
      <c r="H57" s="6" t="s">
        <v>14</v>
      </c>
    </row>
    <row r="58" spans="1:8">
      <c r="A58" s="5" t="s">
        <v>3219</v>
      </c>
      <c r="B58" s="5" t="s">
        <v>3220</v>
      </c>
      <c r="C58" s="5" t="s">
        <v>333</v>
      </c>
      <c r="D58" s="8" t="s">
        <v>3221</v>
      </c>
      <c r="E58" s="6">
        <v>14</v>
      </c>
      <c r="F58" s="5" t="s">
        <v>3205</v>
      </c>
      <c r="G58" s="5" t="s">
        <v>3206</v>
      </c>
      <c r="H58" s="6" t="s">
        <v>14</v>
      </c>
    </row>
    <row r="59" spans="1:8">
      <c r="A59" s="5" t="s">
        <v>490</v>
      </c>
      <c r="B59" s="5" t="s">
        <v>3222</v>
      </c>
      <c r="C59" s="5" t="s">
        <v>277</v>
      </c>
      <c r="D59" s="8" t="s">
        <v>3223</v>
      </c>
      <c r="E59" s="6">
        <v>14</v>
      </c>
      <c r="F59" s="5" t="s">
        <v>3205</v>
      </c>
      <c r="G59" s="5" t="s">
        <v>3206</v>
      </c>
      <c r="H59" s="6" t="s">
        <v>14</v>
      </c>
    </row>
    <row r="60" spans="1:8">
      <c r="A60" s="5" t="s">
        <v>3224</v>
      </c>
      <c r="B60" s="5" t="s">
        <v>3225</v>
      </c>
      <c r="C60" s="5" t="s">
        <v>365</v>
      </c>
      <c r="D60" s="8" t="s">
        <v>3226</v>
      </c>
      <c r="E60" s="6">
        <v>14</v>
      </c>
      <c r="F60" s="5" t="s">
        <v>3205</v>
      </c>
      <c r="G60" s="5" t="s">
        <v>3206</v>
      </c>
      <c r="H60" s="6" t="s">
        <v>14</v>
      </c>
    </row>
    <row r="61" spans="1:8">
      <c r="A61" s="5" t="s">
        <v>3227</v>
      </c>
      <c r="B61" s="5" t="s">
        <v>3228</v>
      </c>
      <c r="C61" s="5" t="s">
        <v>309</v>
      </c>
      <c r="D61" s="8" t="s">
        <v>3229</v>
      </c>
      <c r="E61" s="6">
        <v>14</v>
      </c>
      <c r="F61" s="5" t="s">
        <v>3205</v>
      </c>
      <c r="G61" s="5" t="s">
        <v>3206</v>
      </c>
      <c r="H61" s="6" t="s">
        <v>14</v>
      </c>
    </row>
    <row r="62" spans="1:8">
      <c r="A62" s="5" t="s">
        <v>3230</v>
      </c>
      <c r="B62" s="5" t="s">
        <v>3231</v>
      </c>
      <c r="C62" s="5" t="s">
        <v>357</v>
      </c>
      <c r="D62" s="8" t="s">
        <v>3232</v>
      </c>
      <c r="E62" s="6">
        <v>14</v>
      </c>
      <c r="F62" s="5" t="s">
        <v>3205</v>
      </c>
      <c r="G62" s="5" t="s">
        <v>3206</v>
      </c>
      <c r="H62" s="6" t="s">
        <v>14</v>
      </c>
    </row>
    <row r="63" spans="1:8">
      <c r="A63" s="5" t="s">
        <v>3233</v>
      </c>
      <c r="B63" s="5" t="s">
        <v>3234</v>
      </c>
      <c r="C63" s="5" t="s">
        <v>385</v>
      </c>
      <c r="D63" s="8" t="s">
        <v>3235</v>
      </c>
      <c r="E63" s="6">
        <v>14</v>
      </c>
      <c r="F63" s="5" t="s">
        <v>3205</v>
      </c>
      <c r="G63" s="5" t="s">
        <v>3206</v>
      </c>
      <c r="H63" s="6" t="s">
        <v>14</v>
      </c>
    </row>
    <row r="64" spans="1:8">
      <c r="A64" s="5" t="s">
        <v>3236</v>
      </c>
      <c r="B64" s="5" t="s">
        <v>3237</v>
      </c>
      <c r="C64" s="5" t="s">
        <v>277</v>
      </c>
      <c r="D64" s="8" t="s">
        <v>3238</v>
      </c>
      <c r="E64" s="6">
        <v>14</v>
      </c>
      <c r="F64" s="5" t="s">
        <v>3205</v>
      </c>
      <c r="G64" s="5" t="s">
        <v>3206</v>
      </c>
      <c r="H64" s="6" t="s">
        <v>14</v>
      </c>
    </row>
    <row r="65" spans="1:8">
      <c r="A65" s="5" t="s">
        <v>3239</v>
      </c>
      <c r="B65" s="5" t="s">
        <v>3240</v>
      </c>
      <c r="C65" s="5" t="s">
        <v>277</v>
      </c>
      <c r="D65" s="8" t="s">
        <v>3241</v>
      </c>
      <c r="E65" s="6">
        <v>14</v>
      </c>
      <c r="F65" s="5" t="s">
        <v>3205</v>
      </c>
      <c r="G65" s="5" t="s">
        <v>3206</v>
      </c>
      <c r="H65" s="6" t="s">
        <v>14</v>
      </c>
    </row>
    <row r="66" spans="1:8">
      <c r="A66" s="5" t="s">
        <v>3242</v>
      </c>
      <c r="B66" s="5" t="s">
        <v>3243</v>
      </c>
      <c r="C66" s="5" t="s">
        <v>309</v>
      </c>
      <c r="D66" s="8" t="s">
        <v>3244</v>
      </c>
      <c r="E66" s="6">
        <v>14</v>
      </c>
      <c r="F66" s="5" t="s">
        <v>3205</v>
      </c>
      <c r="G66" s="5" t="s">
        <v>3206</v>
      </c>
      <c r="H66" s="6" t="s">
        <v>14</v>
      </c>
    </row>
    <row r="67" spans="1:8">
      <c r="A67" s="5" t="s">
        <v>3245</v>
      </c>
      <c r="B67" s="5" t="s">
        <v>3246</v>
      </c>
      <c r="C67" s="5" t="s">
        <v>309</v>
      </c>
      <c r="D67" s="8" t="s">
        <v>3247</v>
      </c>
      <c r="E67" s="6">
        <v>14</v>
      </c>
      <c r="F67" s="5" t="s">
        <v>3205</v>
      </c>
      <c r="G67" s="5" t="s">
        <v>3206</v>
      </c>
      <c r="H67" s="6" t="s">
        <v>14</v>
      </c>
    </row>
    <row r="68" spans="1:8">
      <c r="A68" s="5" t="s">
        <v>3248</v>
      </c>
      <c r="B68" s="5" t="s">
        <v>3249</v>
      </c>
      <c r="C68" s="5" t="s">
        <v>357</v>
      </c>
      <c r="D68" s="8" t="s">
        <v>3250</v>
      </c>
      <c r="E68" s="6">
        <v>14</v>
      </c>
      <c r="F68" s="5" t="s">
        <v>3205</v>
      </c>
      <c r="G68" s="5" t="s">
        <v>3206</v>
      </c>
      <c r="H68" s="6" t="s">
        <v>14</v>
      </c>
    </row>
    <row r="69" spans="1:8">
      <c r="A69" s="5" t="s">
        <v>3251</v>
      </c>
      <c r="B69" s="5" t="s">
        <v>3252</v>
      </c>
      <c r="C69" s="5" t="s">
        <v>357</v>
      </c>
      <c r="D69" s="8" t="s">
        <v>3253</v>
      </c>
      <c r="E69" s="6">
        <v>14</v>
      </c>
      <c r="F69" s="5" t="s">
        <v>3205</v>
      </c>
      <c r="G69" s="5" t="s">
        <v>3206</v>
      </c>
      <c r="H69" s="6" t="s">
        <v>14</v>
      </c>
    </row>
    <row r="70" spans="1:8">
      <c r="A70" s="5" t="s">
        <v>3254</v>
      </c>
      <c r="B70" s="5" t="s">
        <v>3255</v>
      </c>
      <c r="C70" s="5" t="s">
        <v>385</v>
      </c>
      <c r="D70" s="8" t="s">
        <v>3256</v>
      </c>
      <c r="E70" s="6">
        <v>14</v>
      </c>
      <c r="F70" s="5" t="s">
        <v>3205</v>
      </c>
      <c r="G70" s="5" t="s">
        <v>3206</v>
      </c>
      <c r="H70" s="6" t="s">
        <v>14</v>
      </c>
    </row>
    <row r="71" spans="1:8">
      <c r="A71" s="5" t="s">
        <v>3257</v>
      </c>
      <c r="B71" s="5" t="s">
        <v>3258</v>
      </c>
      <c r="C71" s="5" t="s">
        <v>3259</v>
      </c>
      <c r="D71" s="8" t="s">
        <v>3260</v>
      </c>
      <c r="E71" s="6">
        <v>14</v>
      </c>
      <c r="F71" s="5" t="s">
        <v>3205</v>
      </c>
      <c r="G71" s="5" t="s">
        <v>3206</v>
      </c>
      <c r="H71" s="6" t="s">
        <v>14</v>
      </c>
    </row>
    <row r="72" spans="1:8">
      <c r="A72" s="5" t="s">
        <v>3261</v>
      </c>
      <c r="B72" s="5" t="s">
        <v>3262</v>
      </c>
      <c r="C72" s="5" t="s">
        <v>277</v>
      </c>
      <c r="D72" s="8" t="s">
        <v>3263</v>
      </c>
      <c r="E72" s="6">
        <v>14</v>
      </c>
      <c r="F72" s="5" t="s">
        <v>3205</v>
      </c>
      <c r="G72" s="5" t="s">
        <v>3206</v>
      </c>
      <c r="H72" s="6" t="s">
        <v>14</v>
      </c>
    </row>
    <row r="73" spans="1:8">
      <c r="A73" s="5" t="s">
        <v>3264</v>
      </c>
      <c r="B73" s="5" t="s">
        <v>3265</v>
      </c>
      <c r="C73" s="5" t="s">
        <v>385</v>
      </c>
      <c r="D73" s="8" t="s">
        <v>3266</v>
      </c>
      <c r="E73" s="6">
        <v>14</v>
      </c>
      <c r="F73" s="5" t="s">
        <v>3205</v>
      </c>
      <c r="G73" s="5" t="s">
        <v>3206</v>
      </c>
      <c r="H73" s="6" t="s">
        <v>14</v>
      </c>
    </row>
    <row r="74" spans="1:8">
      <c r="A74" s="5" t="s">
        <v>3267</v>
      </c>
      <c r="B74" s="5" t="s">
        <v>3268</v>
      </c>
      <c r="C74" s="5" t="s">
        <v>361</v>
      </c>
      <c r="D74" s="8" t="s">
        <v>3269</v>
      </c>
      <c r="E74" s="6">
        <v>14</v>
      </c>
      <c r="F74" s="5" t="s">
        <v>3205</v>
      </c>
      <c r="G74" s="5" t="s">
        <v>3206</v>
      </c>
      <c r="H74" s="6" t="s">
        <v>14</v>
      </c>
    </row>
    <row r="75" spans="1:8">
      <c r="A75" s="5" t="s">
        <v>3270</v>
      </c>
      <c r="B75" s="5" t="s">
        <v>3271</v>
      </c>
      <c r="C75" s="5" t="s">
        <v>309</v>
      </c>
      <c r="D75" s="8" t="s">
        <v>3272</v>
      </c>
      <c r="E75" s="6">
        <v>14</v>
      </c>
      <c r="F75" s="5" t="s">
        <v>3205</v>
      </c>
      <c r="G75" s="5" t="s">
        <v>3206</v>
      </c>
      <c r="H75" s="6" t="s">
        <v>14</v>
      </c>
    </row>
    <row r="76" spans="1:8">
      <c r="A76" s="5" t="s">
        <v>3273</v>
      </c>
      <c r="B76" s="5" t="s">
        <v>3274</v>
      </c>
      <c r="C76" s="5" t="s">
        <v>361</v>
      </c>
      <c r="D76" s="8" t="s">
        <v>3275</v>
      </c>
      <c r="E76" s="6">
        <v>14</v>
      </c>
      <c r="F76" s="5" t="s">
        <v>3205</v>
      </c>
      <c r="G76" s="5" t="s">
        <v>3206</v>
      </c>
      <c r="H76" s="6" t="s">
        <v>14</v>
      </c>
    </row>
    <row r="77" spans="1:8">
      <c r="A77" s="5" t="s">
        <v>3276</v>
      </c>
      <c r="B77" s="5" t="s">
        <v>3277</v>
      </c>
      <c r="C77" s="5" t="s">
        <v>395</v>
      </c>
      <c r="D77" s="8" t="s">
        <v>3278</v>
      </c>
      <c r="E77" s="6">
        <v>14</v>
      </c>
      <c r="F77" s="5" t="s">
        <v>3205</v>
      </c>
      <c r="G77" s="5" t="s">
        <v>3206</v>
      </c>
      <c r="H77" s="6" t="s">
        <v>14</v>
      </c>
    </row>
    <row r="78" spans="1:8">
      <c r="A78" s="5" t="s">
        <v>3279</v>
      </c>
      <c r="B78" s="5" t="s">
        <v>3280</v>
      </c>
      <c r="C78" s="5" t="s">
        <v>350</v>
      </c>
      <c r="D78" s="8" t="s">
        <v>3281</v>
      </c>
      <c r="E78" s="6">
        <v>14</v>
      </c>
      <c r="F78" s="5" t="s">
        <v>3205</v>
      </c>
      <c r="G78" s="5" t="s">
        <v>3206</v>
      </c>
      <c r="H78" s="6" t="s">
        <v>14</v>
      </c>
    </row>
    <row r="79" spans="1:8">
      <c r="A79" s="5" t="s">
        <v>3282</v>
      </c>
      <c r="B79" s="5" t="s">
        <v>3283</v>
      </c>
      <c r="C79" s="5" t="s">
        <v>399</v>
      </c>
      <c r="D79" s="8" t="s">
        <v>3284</v>
      </c>
      <c r="E79" s="6">
        <v>14</v>
      </c>
      <c r="F79" s="5" t="s">
        <v>3285</v>
      </c>
      <c r="G79" s="5" t="s">
        <v>3286</v>
      </c>
      <c r="H79" s="6" t="s">
        <v>14</v>
      </c>
    </row>
    <row r="80" spans="1:8">
      <c r="A80" s="5" t="s">
        <v>3287</v>
      </c>
      <c r="B80" s="5" t="s">
        <v>3288</v>
      </c>
      <c r="C80" s="5" t="s">
        <v>405</v>
      </c>
      <c r="D80" s="8" t="s">
        <v>3289</v>
      </c>
      <c r="E80" s="6">
        <v>14</v>
      </c>
      <c r="F80" s="5" t="s">
        <v>3285</v>
      </c>
      <c r="G80" s="5" t="s">
        <v>3286</v>
      </c>
      <c r="H80" s="6" t="s">
        <v>14</v>
      </c>
    </row>
    <row r="81" spans="1:8">
      <c r="A81" s="5" t="s">
        <v>3290</v>
      </c>
      <c r="B81" s="5" t="s">
        <v>3291</v>
      </c>
      <c r="C81" s="5" t="s">
        <v>425</v>
      </c>
      <c r="D81" s="8" t="s">
        <v>3292</v>
      </c>
      <c r="E81" s="6">
        <v>14</v>
      </c>
      <c r="F81" s="5" t="s">
        <v>3285</v>
      </c>
      <c r="G81" s="5" t="s">
        <v>3286</v>
      </c>
      <c r="H81" s="6" t="s">
        <v>14</v>
      </c>
    </row>
    <row r="82" spans="1:8">
      <c r="A82" s="5" t="s">
        <v>3293</v>
      </c>
      <c r="B82" s="5" t="s">
        <v>3294</v>
      </c>
      <c r="C82" s="5" t="s">
        <v>399</v>
      </c>
      <c r="D82" s="8" t="s">
        <v>3295</v>
      </c>
      <c r="E82" s="6">
        <v>14</v>
      </c>
      <c r="F82" s="5" t="s">
        <v>3285</v>
      </c>
      <c r="G82" s="5" t="s">
        <v>3286</v>
      </c>
      <c r="H82" s="6" t="s">
        <v>14</v>
      </c>
    </row>
    <row r="83" spans="1:8">
      <c r="A83" s="5" t="s">
        <v>3296</v>
      </c>
      <c r="B83" s="5" t="s">
        <v>3297</v>
      </c>
      <c r="C83" s="5" t="s">
        <v>425</v>
      </c>
      <c r="D83" s="8" t="s">
        <v>3298</v>
      </c>
      <c r="E83" s="6">
        <v>14</v>
      </c>
      <c r="F83" s="5" t="s">
        <v>3285</v>
      </c>
      <c r="G83" s="5" t="s">
        <v>3286</v>
      </c>
      <c r="H83" s="6" t="s">
        <v>14</v>
      </c>
    </row>
    <row r="84" spans="1:8">
      <c r="A84" s="5" t="s">
        <v>3299</v>
      </c>
      <c r="B84" s="5" t="s">
        <v>3300</v>
      </c>
      <c r="C84" s="5" t="s">
        <v>399</v>
      </c>
      <c r="D84" s="8" t="s">
        <v>3301</v>
      </c>
      <c r="E84" s="6">
        <v>14</v>
      </c>
      <c r="F84" s="5" t="s">
        <v>3285</v>
      </c>
      <c r="G84" s="5" t="s">
        <v>3286</v>
      </c>
      <c r="H84" s="6" t="s">
        <v>14</v>
      </c>
    </row>
    <row r="85" spans="1:8">
      <c r="A85" s="5" t="s">
        <v>3302</v>
      </c>
      <c r="B85" s="5" t="s">
        <v>3303</v>
      </c>
      <c r="C85" s="5" t="s">
        <v>405</v>
      </c>
      <c r="D85" s="8" t="s">
        <v>3304</v>
      </c>
      <c r="E85" s="6">
        <v>14</v>
      </c>
      <c r="F85" s="5" t="s">
        <v>3285</v>
      </c>
      <c r="G85" s="5" t="s">
        <v>3286</v>
      </c>
      <c r="H85" s="6" t="s">
        <v>14</v>
      </c>
    </row>
    <row r="86" spans="1:8">
      <c r="A86" s="5" t="s">
        <v>3305</v>
      </c>
      <c r="B86" s="5" t="s">
        <v>3306</v>
      </c>
      <c r="C86" s="5" t="s">
        <v>405</v>
      </c>
      <c r="D86" s="8" t="s">
        <v>3307</v>
      </c>
      <c r="E86" s="6">
        <v>14</v>
      </c>
      <c r="F86" s="5" t="s">
        <v>3285</v>
      </c>
      <c r="G86" s="5" t="s">
        <v>3286</v>
      </c>
      <c r="H86" s="6" t="s">
        <v>14</v>
      </c>
    </row>
    <row r="87" spans="1:8">
      <c r="A87" s="5" t="s">
        <v>3308</v>
      </c>
      <c r="B87" s="5" t="s">
        <v>3309</v>
      </c>
      <c r="C87" s="5" t="s">
        <v>421</v>
      </c>
      <c r="D87" s="8" t="s">
        <v>3310</v>
      </c>
      <c r="E87" s="6">
        <v>14</v>
      </c>
      <c r="F87" s="5" t="s">
        <v>3285</v>
      </c>
      <c r="G87" s="5" t="s">
        <v>3286</v>
      </c>
      <c r="H87" s="6" t="s">
        <v>14</v>
      </c>
    </row>
    <row r="88" spans="1:8">
      <c r="A88" s="5" t="s">
        <v>3311</v>
      </c>
      <c r="B88" s="5" t="s">
        <v>3312</v>
      </c>
      <c r="C88" s="5" t="s">
        <v>313</v>
      </c>
      <c r="D88" s="8" t="s">
        <v>3313</v>
      </c>
      <c r="E88" s="6">
        <v>14</v>
      </c>
      <c r="F88" s="5" t="s">
        <v>3205</v>
      </c>
      <c r="G88" s="5" t="s">
        <v>3206</v>
      </c>
      <c r="H88" s="6" t="s">
        <v>3040</v>
      </c>
    </row>
    <row r="89" spans="1:8">
      <c r="A89" s="5" t="s">
        <v>3314</v>
      </c>
      <c r="B89" s="5" t="s">
        <v>3315</v>
      </c>
      <c r="C89" s="5" t="s">
        <v>309</v>
      </c>
      <c r="D89" s="8" t="s">
        <v>3316</v>
      </c>
      <c r="E89" s="6">
        <v>14</v>
      </c>
      <c r="F89" s="5" t="s">
        <v>3205</v>
      </c>
      <c r="G89" s="5" t="s">
        <v>3206</v>
      </c>
      <c r="H89" s="6" t="s">
        <v>3040</v>
      </c>
    </row>
    <row r="90" spans="1:8">
      <c r="A90" s="5" t="s">
        <v>3317</v>
      </c>
      <c r="B90" s="5" t="s">
        <v>3318</v>
      </c>
      <c r="C90" s="5" t="s">
        <v>277</v>
      </c>
      <c r="D90" s="8" t="s">
        <v>3319</v>
      </c>
      <c r="E90" s="6">
        <v>14</v>
      </c>
      <c r="F90" s="5" t="s">
        <v>3205</v>
      </c>
      <c r="G90" s="5" t="s">
        <v>3206</v>
      </c>
      <c r="H90" s="6" t="s">
        <v>3040</v>
      </c>
    </row>
    <row r="91" spans="1:8">
      <c r="A91" s="5" t="s">
        <v>3320</v>
      </c>
      <c r="B91" s="5" t="s">
        <v>3321</v>
      </c>
      <c r="C91" s="5" t="s">
        <v>357</v>
      </c>
      <c r="D91" s="8" t="s">
        <v>3322</v>
      </c>
      <c r="E91" s="6">
        <v>14</v>
      </c>
      <c r="F91" s="5" t="s">
        <v>3205</v>
      </c>
      <c r="G91" s="5" t="s">
        <v>3206</v>
      </c>
      <c r="H91" s="6" t="s">
        <v>3040</v>
      </c>
    </row>
    <row r="92" spans="1:8">
      <c r="A92" s="5" t="s">
        <v>941</v>
      </c>
      <c r="B92" s="5" t="s">
        <v>3323</v>
      </c>
      <c r="C92" s="5" t="s">
        <v>385</v>
      </c>
      <c r="D92" s="8" t="s">
        <v>3324</v>
      </c>
      <c r="E92" s="6">
        <v>14</v>
      </c>
      <c r="F92" s="5" t="s">
        <v>3205</v>
      </c>
      <c r="G92" s="5" t="s">
        <v>3206</v>
      </c>
      <c r="H92" s="6" t="s">
        <v>3040</v>
      </c>
    </row>
    <row r="93" spans="1:8">
      <c r="A93" s="5" t="s">
        <v>3325</v>
      </c>
      <c r="B93" s="5" t="s">
        <v>3326</v>
      </c>
      <c r="C93" s="5" t="s">
        <v>309</v>
      </c>
      <c r="D93" s="8" t="s">
        <v>3327</v>
      </c>
      <c r="E93" s="6">
        <v>14</v>
      </c>
      <c r="F93" s="5" t="s">
        <v>3205</v>
      </c>
      <c r="G93" s="5" t="s">
        <v>3206</v>
      </c>
      <c r="H93" s="6" t="s">
        <v>3040</v>
      </c>
    </row>
    <row r="94" spans="1:8">
      <c r="A94" s="5" t="s">
        <v>3328</v>
      </c>
      <c r="B94" s="5" t="s">
        <v>3329</v>
      </c>
      <c r="C94" s="5" t="s">
        <v>399</v>
      </c>
      <c r="D94" s="8" t="s">
        <v>3330</v>
      </c>
      <c r="E94" s="6">
        <v>14</v>
      </c>
      <c r="F94" s="5" t="s">
        <v>3285</v>
      </c>
      <c r="G94" s="5" t="s">
        <v>3286</v>
      </c>
      <c r="H94" s="6" t="s">
        <v>3040</v>
      </c>
    </row>
    <row r="95" spans="1:8">
      <c r="A95" s="5" t="s">
        <v>3331</v>
      </c>
      <c r="B95" s="5" t="s">
        <v>3332</v>
      </c>
      <c r="C95" s="5" t="s">
        <v>405</v>
      </c>
      <c r="D95" s="8" t="s">
        <v>3333</v>
      </c>
      <c r="E95" s="6">
        <v>14</v>
      </c>
      <c r="F95" s="5" t="s">
        <v>3285</v>
      </c>
      <c r="G95" s="5" t="s">
        <v>3286</v>
      </c>
      <c r="H95" s="6" t="s">
        <v>3040</v>
      </c>
    </row>
    <row r="96" spans="1:8">
      <c r="A96" s="5" t="s">
        <v>3334</v>
      </c>
      <c r="B96" s="5" t="s">
        <v>3335</v>
      </c>
      <c r="C96" s="5" t="s">
        <v>425</v>
      </c>
      <c r="D96" s="8" t="s">
        <v>3336</v>
      </c>
      <c r="E96" s="6">
        <v>14</v>
      </c>
      <c r="F96" s="5" t="s">
        <v>3285</v>
      </c>
      <c r="G96" s="5" t="s">
        <v>3286</v>
      </c>
      <c r="H96" s="6" t="s">
        <v>3040</v>
      </c>
    </row>
    <row r="97" spans="1:8">
      <c r="A97" s="5" t="s">
        <v>3337</v>
      </c>
      <c r="B97" s="5" t="s">
        <v>3338</v>
      </c>
      <c r="C97" s="5" t="s">
        <v>399</v>
      </c>
      <c r="D97" s="8" t="s">
        <v>3339</v>
      </c>
      <c r="E97" s="6">
        <v>14</v>
      </c>
      <c r="F97" s="5" t="s">
        <v>3285</v>
      </c>
      <c r="G97" s="5" t="s">
        <v>3286</v>
      </c>
      <c r="H97" s="6" t="s">
        <v>3040</v>
      </c>
    </row>
    <row r="98" spans="1:8">
      <c r="A98" s="5" t="s">
        <v>3340</v>
      </c>
      <c r="B98" s="5" t="s">
        <v>3341</v>
      </c>
      <c r="C98" s="5" t="s">
        <v>425</v>
      </c>
      <c r="D98" s="8" t="s">
        <v>3342</v>
      </c>
      <c r="E98" s="6">
        <v>14</v>
      </c>
      <c r="F98" s="5" t="s">
        <v>3285</v>
      </c>
      <c r="G98" s="5" t="s">
        <v>3286</v>
      </c>
      <c r="H98" s="6" t="s">
        <v>3040</v>
      </c>
    </row>
    <row r="99" spans="1:8">
      <c r="A99" s="5" t="s">
        <v>2364</v>
      </c>
      <c r="B99" s="5" t="s">
        <v>3343</v>
      </c>
      <c r="C99" s="5" t="s">
        <v>405</v>
      </c>
      <c r="D99" s="8" t="s">
        <v>3344</v>
      </c>
      <c r="E99" s="6">
        <v>14</v>
      </c>
      <c r="F99" s="5" t="s">
        <v>3285</v>
      </c>
      <c r="G99" s="5" t="s">
        <v>3286</v>
      </c>
      <c r="H99" s="6" t="s">
        <v>3040</v>
      </c>
    </row>
    <row r="100" spans="1:8">
      <c r="A100" s="5" t="s">
        <v>3345</v>
      </c>
      <c r="B100" s="5" t="s">
        <v>3346</v>
      </c>
      <c r="C100" s="9" t="s">
        <v>3347</v>
      </c>
      <c r="D100" s="5" t="s">
        <v>3348</v>
      </c>
      <c r="E100" s="6">
        <v>14</v>
      </c>
      <c r="F100" s="5" t="s">
        <v>3349</v>
      </c>
      <c r="G100" s="5" t="s">
        <v>3350</v>
      </c>
      <c r="H100" s="6" t="s">
        <v>14</v>
      </c>
    </row>
    <row r="101" spans="1:8">
      <c r="A101" s="5" t="s">
        <v>3351</v>
      </c>
      <c r="B101" s="5" t="s">
        <v>3352</v>
      </c>
      <c r="C101" s="9" t="s">
        <v>441</v>
      </c>
      <c r="D101" s="5" t="s">
        <v>3353</v>
      </c>
      <c r="E101" s="6">
        <v>14</v>
      </c>
      <c r="F101" s="5" t="s">
        <v>3349</v>
      </c>
      <c r="G101" s="5" t="s">
        <v>3350</v>
      </c>
      <c r="H101" s="6" t="s">
        <v>14</v>
      </c>
    </row>
    <row r="102" spans="1:8">
      <c r="A102" s="5" t="s">
        <v>3354</v>
      </c>
      <c r="B102" s="5" t="s">
        <v>3355</v>
      </c>
      <c r="C102" s="9" t="s">
        <v>441</v>
      </c>
      <c r="D102" s="5" t="s">
        <v>3356</v>
      </c>
      <c r="E102" s="6">
        <v>14</v>
      </c>
      <c r="F102" s="5" t="s">
        <v>3349</v>
      </c>
      <c r="G102" s="5" t="s">
        <v>3350</v>
      </c>
      <c r="H102" s="6" t="s">
        <v>14</v>
      </c>
    </row>
    <row r="103" spans="1:8">
      <c r="A103" s="5" t="s">
        <v>3357</v>
      </c>
      <c r="B103" s="5" t="s">
        <v>3358</v>
      </c>
      <c r="C103" s="9" t="s">
        <v>3359</v>
      </c>
      <c r="D103" s="5" t="s">
        <v>3360</v>
      </c>
      <c r="E103" s="6">
        <v>14</v>
      </c>
      <c r="F103" s="5" t="s">
        <v>3349</v>
      </c>
      <c r="G103" s="5" t="s">
        <v>3350</v>
      </c>
      <c r="H103" s="6" t="s">
        <v>14</v>
      </c>
    </row>
    <row r="104" spans="1:8">
      <c r="A104" s="5" t="s">
        <v>3361</v>
      </c>
      <c r="B104" s="5" t="s">
        <v>3362</v>
      </c>
      <c r="C104" s="9" t="s">
        <v>449</v>
      </c>
      <c r="D104" s="5" t="s">
        <v>3363</v>
      </c>
      <c r="E104" s="6">
        <v>14</v>
      </c>
      <c r="F104" s="5" t="s">
        <v>3349</v>
      </c>
      <c r="G104" s="5" t="s">
        <v>3350</v>
      </c>
      <c r="H104" s="6" t="s">
        <v>14</v>
      </c>
    </row>
    <row r="105" spans="1:8">
      <c r="A105" s="5" t="s">
        <v>3364</v>
      </c>
      <c r="B105" s="5" t="s">
        <v>3365</v>
      </c>
      <c r="C105" s="9" t="s">
        <v>3366</v>
      </c>
      <c r="D105" s="5" t="s">
        <v>3367</v>
      </c>
      <c r="E105" s="6">
        <v>14</v>
      </c>
      <c r="F105" s="5" t="s">
        <v>3349</v>
      </c>
      <c r="G105" s="5" t="s">
        <v>3350</v>
      </c>
      <c r="H105" s="6" t="s">
        <v>14</v>
      </c>
    </row>
    <row r="106" spans="1:8">
      <c r="A106" s="5" t="s">
        <v>3368</v>
      </c>
      <c r="B106" s="5" t="s">
        <v>3369</v>
      </c>
      <c r="C106" s="9" t="s">
        <v>3370</v>
      </c>
      <c r="D106" s="5" t="s">
        <v>3371</v>
      </c>
      <c r="E106" s="6">
        <v>14</v>
      </c>
      <c r="F106" s="5" t="s">
        <v>3349</v>
      </c>
      <c r="G106" s="5" t="s">
        <v>3350</v>
      </c>
      <c r="H106" s="6" t="s">
        <v>14</v>
      </c>
    </row>
    <row r="107" spans="1:8">
      <c r="A107" s="5" t="s">
        <v>3372</v>
      </c>
      <c r="B107" s="5" t="s">
        <v>3373</v>
      </c>
      <c r="C107" s="9" t="s">
        <v>3374</v>
      </c>
      <c r="D107" s="5" t="s">
        <v>3375</v>
      </c>
      <c r="E107" s="6">
        <v>14</v>
      </c>
      <c r="F107" s="5" t="s">
        <v>3349</v>
      </c>
      <c r="G107" s="5" t="s">
        <v>3350</v>
      </c>
      <c r="H107" s="6" t="s">
        <v>14</v>
      </c>
    </row>
    <row r="108" spans="1:8">
      <c r="A108" s="5" t="s">
        <v>3376</v>
      </c>
      <c r="B108" s="5" t="s">
        <v>3377</v>
      </c>
      <c r="C108" s="9" t="s">
        <v>441</v>
      </c>
      <c r="D108" s="5" t="s">
        <v>3378</v>
      </c>
      <c r="E108" s="6">
        <v>14</v>
      </c>
      <c r="F108" s="5" t="s">
        <v>3349</v>
      </c>
      <c r="G108" s="5" t="s">
        <v>3350</v>
      </c>
      <c r="H108" s="6" t="s">
        <v>14</v>
      </c>
    </row>
    <row r="109" spans="1:8">
      <c r="A109" s="5" t="s">
        <v>3379</v>
      </c>
      <c r="B109" s="5" t="s">
        <v>3380</v>
      </c>
      <c r="C109" s="9" t="s">
        <v>478</v>
      </c>
      <c r="D109" s="5" t="s">
        <v>3381</v>
      </c>
      <c r="E109" s="6">
        <v>14</v>
      </c>
      <c r="F109" s="5" t="s">
        <v>3349</v>
      </c>
      <c r="G109" s="5" t="s">
        <v>3350</v>
      </c>
      <c r="H109" s="6" t="s">
        <v>14</v>
      </c>
    </row>
    <row r="110" spans="1:8">
      <c r="A110" s="5" t="s">
        <v>3382</v>
      </c>
      <c r="B110" s="5" t="s">
        <v>3383</v>
      </c>
      <c r="C110" s="9" t="s">
        <v>3384</v>
      </c>
      <c r="D110" s="5" t="s">
        <v>3385</v>
      </c>
      <c r="E110" s="6">
        <v>14</v>
      </c>
      <c r="F110" s="5" t="s">
        <v>3349</v>
      </c>
      <c r="G110" s="5" t="s">
        <v>3350</v>
      </c>
      <c r="H110" s="6" t="s">
        <v>14</v>
      </c>
    </row>
    <row r="111" spans="1:8">
      <c r="A111" s="5" t="s">
        <v>3386</v>
      </c>
      <c r="B111" s="5" t="s">
        <v>3387</v>
      </c>
      <c r="C111" s="9" t="s">
        <v>524</v>
      </c>
      <c r="D111" s="7" t="s">
        <v>3388</v>
      </c>
      <c r="E111" s="6">
        <v>14</v>
      </c>
      <c r="F111" s="5" t="s">
        <v>3349</v>
      </c>
      <c r="G111" s="5" t="s">
        <v>3350</v>
      </c>
      <c r="H111" s="6" t="s">
        <v>14</v>
      </c>
    </row>
    <row r="112" spans="1:8">
      <c r="A112" s="5" t="s">
        <v>3389</v>
      </c>
      <c r="B112" s="5" t="s">
        <v>3390</v>
      </c>
      <c r="C112" s="9" t="s">
        <v>435</v>
      </c>
      <c r="D112" s="5" t="s">
        <v>3391</v>
      </c>
      <c r="E112" s="6">
        <v>14</v>
      </c>
      <c r="F112" s="5" t="s">
        <v>3349</v>
      </c>
      <c r="G112" s="5" t="s">
        <v>3350</v>
      </c>
      <c r="H112" s="6" t="s">
        <v>14</v>
      </c>
    </row>
    <row r="113" spans="1:8">
      <c r="A113" s="5" t="s">
        <v>3392</v>
      </c>
      <c r="B113" s="5" t="s">
        <v>3393</v>
      </c>
      <c r="C113" s="9" t="s">
        <v>3394</v>
      </c>
      <c r="D113" s="5" t="s">
        <v>3395</v>
      </c>
      <c r="E113" s="6">
        <v>14</v>
      </c>
      <c r="F113" s="5" t="s">
        <v>3349</v>
      </c>
      <c r="G113" s="5" t="s">
        <v>3350</v>
      </c>
      <c r="H113" s="6" t="s">
        <v>14</v>
      </c>
    </row>
    <row r="114" spans="1:8">
      <c r="A114" s="5" t="s">
        <v>3396</v>
      </c>
      <c r="B114" s="5" t="s">
        <v>3397</v>
      </c>
      <c r="C114" s="9" t="s">
        <v>3398</v>
      </c>
      <c r="D114" s="5" t="s">
        <v>3399</v>
      </c>
      <c r="E114" s="6">
        <v>14</v>
      </c>
      <c r="F114" s="5" t="s">
        <v>3349</v>
      </c>
      <c r="G114" s="5" t="s">
        <v>3350</v>
      </c>
      <c r="H114" s="6" t="s">
        <v>14</v>
      </c>
    </row>
    <row r="115" spans="1:8">
      <c r="A115" s="5" t="s">
        <v>3400</v>
      </c>
      <c r="B115" s="5" t="s">
        <v>3401</v>
      </c>
      <c r="C115" s="9" t="s">
        <v>478</v>
      </c>
      <c r="D115" s="5" t="s">
        <v>3402</v>
      </c>
      <c r="E115" s="6">
        <v>14</v>
      </c>
      <c r="F115" s="5" t="s">
        <v>3349</v>
      </c>
      <c r="G115" s="5" t="s">
        <v>3350</v>
      </c>
      <c r="H115" s="6" t="s">
        <v>14</v>
      </c>
    </row>
    <row r="116" spans="1:8">
      <c r="A116" s="5" t="s">
        <v>3403</v>
      </c>
      <c r="B116" s="5" t="s">
        <v>3404</v>
      </c>
      <c r="C116" s="9" t="s">
        <v>3370</v>
      </c>
      <c r="D116" s="5" t="s">
        <v>3405</v>
      </c>
      <c r="E116" s="6">
        <v>14</v>
      </c>
      <c r="F116" s="5" t="s">
        <v>3349</v>
      </c>
      <c r="G116" s="5" t="s">
        <v>3350</v>
      </c>
      <c r="H116" s="6" t="s">
        <v>14</v>
      </c>
    </row>
    <row r="117" spans="1:8">
      <c r="A117" s="5" t="s">
        <v>3406</v>
      </c>
      <c r="B117" s="5" t="s">
        <v>3407</v>
      </c>
      <c r="C117" s="9" t="s">
        <v>524</v>
      </c>
      <c r="D117" s="5" t="s">
        <v>3408</v>
      </c>
      <c r="E117" s="6">
        <v>14</v>
      </c>
      <c r="F117" s="5" t="s">
        <v>3349</v>
      </c>
      <c r="G117" s="5" t="s">
        <v>3350</v>
      </c>
      <c r="H117" s="6" t="s">
        <v>14</v>
      </c>
    </row>
    <row r="118" spans="1:8">
      <c r="A118" s="5" t="s">
        <v>3409</v>
      </c>
      <c r="B118" s="5" t="s">
        <v>3410</v>
      </c>
      <c r="C118" s="9" t="s">
        <v>3411</v>
      </c>
      <c r="D118" s="5" t="s">
        <v>3412</v>
      </c>
      <c r="E118" s="6">
        <v>14</v>
      </c>
      <c r="F118" s="5" t="s">
        <v>3349</v>
      </c>
      <c r="G118" s="5" t="s">
        <v>3350</v>
      </c>
      <c r="H118" s="6" t="s">
        <v>14</v>
      </c>
    </row>
    <row r="119" spans="1:8">
      <c r="A119" s="5" t="s">
        <v>3413</v>
      </c>
      <c r="B119" s="5" t="s">
        <v>3414</v>
      </c>
      <c r="C119" s="9" t="s">
        <v>3411</v>
      </c>
      <c r="D119" s="5" t="s">
        <v>3415</v>
      </c>
      <c r="E119" s="6">
        <v>14</v>
      </c>
      <c r="F119" s="5" t="s">
        <v>3349</v>
      </c>
      <c r="G119" s="5" t="s">
        <v>3350</v>
      </c>
      <c r="H119" s="6" t="s">
        <v>14</v>
      </c>
    </row>
    <row r="120" spans="1:8">
      <c r="A120" s="5" t="s">
        <v>3416</v>
      </c>
      <c r="B120" s="5" t="s">
        <v>3417</v>
      </c>
      <c r="C120" s="9" t="s">
        <v>3418</v>
      </c>
      <c r="D120" s="5" t="s">
        <v>3419</v>
      </c>
      <c r="E120" s="6">
        <v>14</v>
      </c>
      <c r="F120" s="5" t="s">
        <v>3121</v>
      </c>
      <c r="G120" s="5" t="s">
        <v>3122</v>
      </c>
      <c r="H120" s="6" t="s">
        <v>14</v>
      </c>
    </row>
    <row r="121" spans="1:8">
      <c r="A121" s="5" t="s">
        <v>3420</v>
      </c>
      <c r="B121" s="5" t="s">
        <v>3421</v>
      </c>
      <c r="C121" s="9" t="s">
        <v>3422</v>
      </c>
      <c r="D121" s="5" t="s">
        <v>3423</v>
      </c>
      <c r="E121" s="6">
        <v>14</v>
      </c>
      <c r="F121" s="5" t="s">
        <v>3121</v>
      </c>
      <c r="G121" s="5" t="s">
        <v>3122</v>
      </c>
      <c r="H121" s="6" t="s">
        <v>14</v>
      </c>
    </row>
    <row r="122" spans="1:8">
      <c r="A122" s="5" t="s">
        <v>3424</v>
      </c>
      <c r="B122" s="5" t="s">
        <v>3425</v>
      </c>
      <c r="C122" s="9" t="s">
        <v>3426</v>
      </c>
      <c r="D122" s="5" t="s">
        <v>3427</v>
      </c>
      <c r="E122" s="6">
        <v>14</v>
      </c>
      <c r="F122" s="5" t="s">
        <v>3121</v>
      </c>
      <c r="G122" s="5" t="s">
        <v>3122</v>
      </c>
      <c r="H122" s="6" t="s">
        <v>14</v>
      </c>
    </row>
    <row r="123" spans="1:8">
      <c r="A123" s="5" t="s">
        <v>3428</v>
      </c>
      <c r="B123" s="5" t="s">
        <v>3429</v>
      </c>
      <c r="C123" s="9" t="s">
        <v>3430</v>
      </c>
      <c r="D123" s="5" t="s">
        <v>3431</v>
      </c>
      <c r="E123" s="6">
        <v>14</v>
      </c>
      <c r="F123" s="5" t="s">
        <v>3121</v>
      </c>
      <c r="G123" s="5" t="s">
        <v>3122</v>
      </c>
      <c r="H123" s="6" t="s">
        <v>14</v>
      </c>
    </row>
    <row r="124" spans="1:8">
      <c r="A124" s="5" t="s">
        <v>3432</v>
      </c>
      <c r="B124" s="5" t="s">
        <v>3433</v>
      </c>
      <c r="C124" s="9" t="s">
        <v>3434</v>
      </c>
      <c r="D124" s="5" t="s">
        <v>3435</v>
      </c>
      <c r="E124" s="6">
        <v>14</v>
      </c>
      <c r="F124" s="5" t="s">
        <v>3121</v>
      </c>
      <c r="G124" s="5" t="s">
        <v>3122</v>
      </c>
      <c r="H124" s="6" t="s">
        <v>14</v>
      </c>
    </row>
    <row r="125" spans="1:8">
      <c r="A125" s="5" t="s">
        <v>3436</v>
      </c>
      <c r="B125" s="5" t="s">
        <v>3437</v>
      </c>
      <c r="C125" s="9" t="s">
        <v>3438</v>
      </c>
      <c r="D125" s="7" t="s">
        <v>3439</v>
      </c>
      <c r="E125" s="6">
        <v>14</v>
      </c>
      <c r="F125" s="5" t="s">
        <v>3121</v>
      </c>
      <c r="G125" s="5" t="s">
        <v>3122</v>
      </c>
      <c r="H125" s="6" t="s">
        <v>14</v>
      </c>
    </row>
    <row r="126" spans="1:8">
      <c r="A126" s="5" t="s">
        <v>3440</v>
      </c>
      <c r="B126" s="5" t="s">
        <v>3441</v>
      </c>
      <c r="C126" s="9" t="s">
        <v>3422</v>
      </c>
      <c r="D126" s="5" t="s">
        <v>3442</v>
      </c>
      <c r="E126" s="6">
        <v>14</v>
      </c>
      <c r="F126" s="5" t="s">
        <v>3121</v>
      </c>
      <c r="G126" s="5" t="s">
        <v>3122</v>
      </c>
      <c r="H126" s="6" t="s">
        <v>14</v>
      </c>
    </row>
    <row r="127" spans="1:8">
      <c r="A127" s="5" t="s">
        <v>3443</v>
      </c>
      <c r="B127" s="5" t="s">
        <v>3444</v>
      </c>
      <c r="C127" s="9" t="s">
        <v>3445</v>
      </c>
      <c r="D127" s="5" t="s">
        <v>3446</v>
      </c>
      <c r="E127" s="6">
        <v>14</v>
      </c>
      <c r="F127" s="5" t="s">
        <v>3121</v>
      </c>
      <c r="G127" s="5" t="s">
        <v>3122</v>
      </c>
      <c r="H127" s="6" t="s">
        <v>14</v>
      </c>
    </row>
    <row r="128" spans="1:8">
      <c r="A128" s="5" t="s">
        <v>3447</v>
      </c>
      <c r="B128" s="5" t="s">
        <v>3448</v>
      </c>
      <c r="C128" s="9" t="s">
        <v>3449</v>
      </c>
      <c r="D128" s="5" t="s">
        <v>3450</v>
      </c>
      <c r="E128" s="6">
        <v>14</v>
      </c>
      <c r="F128" s="5" t="s">
        <v>3121</v>
      </c>
      <c r="G128" s="5" t="s">
        <v>3122</v>
      </c>
      <c r="H128" s="6" t="s">
        <v>14</v>
      </c>
    </row>
    <row r="129" spans="1:8">
      <c r="A129" s="5" t="s">
        <v>3451</v>
      </c>
      <c r="B129" s="5" t="s">
        <v>3452</v>
      </c>
      <c r="C129" s="9" t="s">
        <v>3453</v>
      </c>
      <c r="D129" s="5" t="s">
        <v>3454</v>
      </c>
      <c r="E129" s="6">
        <v>14</v>
      </c>
      <c r="F129" s="5" t="s">
        <v>3121</v>
      </c>
      <c r="G129" s="5" t="s">
        <v>3122</v>
      </c>
      <c r="H129" s="6" t="s">
        <v>14</v>
      </c>
    </row>
    <row r="130" spans="1:8">
      <c r="A130" s="5" t="s">
        <v>3455</v>
      </c>
      <c r="B130" s="5" t="s">
        <v>3456</v>
      </c>
      <c r="C130" s="9" t="s">
        <v>3457</v>
      </c>
      <c r="D130" s="5" t="s">
        <v>3458</v>
      </c>
      <c r="E130" s="6">
        <v>14</v>
      </c>
      <c r="F130" s="5" t="s">
        <v>3121</v>
      </c>
      <c r="G130" s="5" t="s">
        <v>3122</v>
      </c>
      <c r="H130" s="6" t="s">
        <v>14</v>
      </c>
    </row>
    <row r="131" spans="1:8">
      <c r="A131" s="5" t="s">
        <v>3459</v>
      </c>
      <c r="B131" s="5" t="s">
        <v>3460</v>
      </c>
      <c r="C131" s="9" t="s">
        <v>571</v>
      </c>
      <c r="D131" s="5" t="s">
        <v>3461</v>
      </c>
      <c r="E131" s="6">
        <v>14</v>
      </c>
      <c r="F131" s="5" t="s">
        <v>3121</v>
      </c>
      <c r="G131" s="5" t="s">
        <v>3122</v>
      </c>
      <c r="H131" s="6" t="s">
        <v>14</v>
      </c>
    </row>
    <row r="132" spans="1:8">
      <c r="A132" s="5" t="s">
        <v>3462</v>
      </c>
      <c r="B132" s="5" t="s">
        <v>3463</v>
      </c>
      <c r="C132" s="9" t="s">
        <v>3464</v>
      </c>
      <c r="D132" s="5" t="s">
        <v>3465</v>
      </c>
      <c r="E132" s="6">
        <v>14</v>
      </c>
      <c r="F132" s="5" t="s">
        <v>3121</v>
      </c>
      <c r="G132" s="5" t="s">
        <v>3122</v>
      </c>
      <c r="H132" s="6" t="s">
        <v>14</v>
      </c>
    </row>
    <row r="133" spans="1:8">
      <c r="A133" s="5" t="s">
        <v>3466</v>
      </c>
      <c r="B133" s="5" t="s">
        <v>3467</v>
      </c>
      <c r="C133" s="9" t="s">
        <v>3468</v>
      </c>
      <c r="D133" s="5" t="s">
        <v>3469</v>
      </c>
      <c r="E133" s="6">
        <v>14</v>
      </c>
      <c r="F133" s="5" t="s">
        <v>3121</v>
      </c>
      <c r="G133" s="5" t="s">
        <v>3122</v>
      </c>
      <c r="H133" s="6" t="s">
        <v>14</v>
      </c>
    </row>
    <row r="134" spans="1:8">
      <c r="A134" s="5" t="s">
        <v>3470</v>
      </c>
      <c r="B134" s="5" t="s">
        <v>3471</v>
      </c>
      <c r="C134" s="9" t="s">
        <v>544</v>
      </c>
      <c r="D134" s="7" t="s">
        <v>3472</v>
      </c>
      <c r="E134" s="6">
        <v>14</v>
      </c>
      <c r="F134" s="5" t="s">
        <v>3121</v>
      </c>
      <c r="G134" s="5" t="s">
        <v>3122</v>
      </c>
      <c r="H134" s="6" t="s">
        <v>14</v>
      </c>
    </row>
    <row r="135" spans="1:8">
      <c r="A135" s="5" t="s">
        <v>3473</v>
      </c>
      <c r="B135" s="5" t="s">
        <v>3474</v>
      </c>
      <c r="C135" s="9" t="s">
        <v>3445</v>
      </c>
      <c r="D135" s="5" t="s">
        <v>3475</v>
      </c>
      <c r="E135" s="6">
        <v>14</v>
      </c>
      <c r="F135" s="5" t="s">
        <v>3121</v>
      </c>
      <c r="G135" s="5" t="s">
        <v>3122</v>
      </c>
      <c r="H135" s="6" t="s">
        <v>14</v>
      </c>
    </row>
    <row r="136" spans="1:8">
      <c r="A136" s="5" t="s">
        <v>3476</v>
      </c>
      <c r="B136" s="5" t="s">
        <v>3477</v>
      </c>
      <c r="C136" s="9" t="s">
        <v>3478</v>
      </c>
      <c r="D136" s="5" t="s">
        <v>3479</v>
      </c>
      <c r="E136" s="6">
        <v>14</v>
      </c>
      <c r="F136" s="5" t="s">
        <v>3121</v>
      </c>
      <c r="G136" s="5" t="s">
        <v>3122</v>
      </c>
      <c r="H136" s="6" t="s">
        <v>14</v>
      </c>
    </row>
    <row r="137" spans="1:8">
      <c r="A137" s="5" t="s">
        <v>3480</v>
      </c>
      <c r="B137" s="5" t="s">
        <v>3481</v>
      </c>
      <c r="C137" s="9" t="s">
        <v>3468</v>
      </c>
      <c r="D137" s="7" t="s">
        <v>3482</v>
      </c>
      <c r="E137" s="6">
        <v>14</v>
      </c>
      <c r="F137" s="5" t="s">
        <v>3121</v>
      </c>
      <c r="G137" s="5" t="s">
        <v>3122</v>
      </c>
      <c r="H137" s="6" t="s">
        <v>14</v>
      </c>
    </row>
    <row r="138" spans="1:8">
      <c r="A138" s="5" t="s">
        <v>3483</v>
      </c>
      <c r="B138" s="5" t="s">
        <v>3484</v>
      </c>
      <c r="C138" s="9" t="s">
        <v>3485</v>
      </c>
      <c r="D138" s="5" t="s">
        <v>3486</v>
      </c>
      <c r="E138" s="6">
        <v>14</v>
      </c>
      <c r="F138" s="5" t="s">
        <v>3121</v>
      </c>
      <c r="G138" s="5" t="s">
        <v>3122</v>
      </c>
      <c r="H138" s="6" t="s">
        <v>14</v>
      </c>
    </row>
    <row r="139" spans="1:8">
      <c r="A139" s="5" t="s">
        <v>3487</v>
      </c>
      <c r="B139" s="5" t="s">
        <v>3488</v>
      </c>
      <c r="C139" s="9" t="s">
        <v>3464</v>
      </c>
      <c r="D139" s="7" t="s">
        <v>3489</v>
      </c>
      <c r="E139" s="6">
        <v>14</v>
      </c>
      <c r="F139" s="5" t="s">
        <v>3121</v>
      </c>
      <c r="G139" s="5" t="s">
        <v>3122</v>
      </c>
      <c r="H139" s="6" t="s">
        <v>14</v>
      </c>
    </row>
    <row r="140" spans="1:8">
      <c r="A140" s="5" t="s">
        <v>3490</v>
      </c>
      <c r="B140" s="5" t="s">
        <v>3491</v>
      </c>
      <c r="C140" s="9" t="s">
        <v>3492</v>
      </c>
      <c r="D140" s="7" t="s">
        <v>3493</v>
      </c>
      <c r="E140" s="6">
        <v>14</v>
      </c>
      <c r="F140" s="5" t="s">
        <v>3121</v>
      </c>
      <c r="G140" s="5" t="s">
        <v>3122</v>
      </c>
      <c r="H140" s="6" t="s">
        <v>14</v>
      </c>
    </row>
    <row r="141" spans="1:8">
      <c r="A141" s="5" t="s">
        <v>3494</v>
      </c>
      <c r="B141" s="5" t="s">
        <v>3495</v>
      </c>
      <c r="C141" s="9" t="s">
        <v>3438</v>
      </c>
      <c r="D141" s="7" t="s">
        <v>3496</v>
      </c>
      <c r="E141" s="6">
        <v>14</v>
      </c>
      <c r="F141" s="5" t="s">
        <v>3121</v>
      </c>
      <c r="G141" s="5" t="s">
        <v>3122</v>
      </c>
      <c r="H141" s="6" t="s">
        <v>14</v>
      </c>
    </row>
    <row r="142" spans="1:8">
      <c r="A142" s="5" t="s">
        <v>3497</v>
      </c>
      <c r="B142" s="5" t="s">
        <v>3498</v>
      </c>
      <c r="C142" s="5" t="s">
        <v>3499</v>
      </c>
      <c r="D142" s="5" t="s">
        <v>3500</v>
      </c>
      <c r="E142" s="6">
        <v>14</v>
      </c>
      <c r="F142" s="5" t="s">
        <v>3121</v>
      </c>
      <c r="G142" s="5" t="s">
        <v>3122</v>
      </c>
      <c r="H142" s="6" t="s">
        <v>14</v>
      </c>
    </row>
    <row r="143" spans="1:8">
      <c r="A143" s="5" t="s">
        <v>3501</v>
      </c>
      <c r="B143" s="5" t="s">
        <v>3502</v>
      </c>
      <c r="C143" s="5" t="s">
        <v>3503</v>
      </c>
      <c r="D143" s="5" t="s">
        <v>3504</v>
      </c>
      <c r="E143" s="6">
        <v>14</v>
      </c>
      <c r="F143" s="5" t="s">
        <v>3121</v>
      </c>
      <c r="G143" s="5" t="s">
        <v>3122</v>
      </c>
      <c r="H143" s="6" t="s">
        <v>14</v>
      </c>
    </row>
    <row r="144" spans="1:8">
      <c r="A144" s="5" t="s">
        <v>3505</v>
      </c>
      <c r="B144" s="5" t="s">
        <v>3506</v>
      </c>
      <c r="C144" s="5" t="s">
        <v>3507</v>
      </c>
      <c r="D144" s="5" t="s">
        <v>3508</v>
      </c>
      <c r="E144" s="6">
        <v>14</v>
      </c>
      <c r="F144" s="5" t="s">
        <v>3121</v>
      </c>
      <c r="G144" s="5" t="s">
        <v>3122</v>
      </c>
      <c r="H144" s="6" t="s">
        <v>14</v>
      </c>
    </row>
    <row r="145" spans="1:8">
      <c r="A145" s="5" t="s">
        <v>3509</v>
      </c>
      <c r="B145" s="5" t="s">
        <v>3510</v>
      </c>
      <c r="C145" s="5" t="s">
        <v>3449</v>
      </c>
      <c r="D145" s="7" t="s">
        <v>3511</v>
      </c>
      <c r="E145" s="6">
        <v>14</v>
      </c>
      <c r="F145" s="5" t="s">
        <v>3121</v>
      </c>
      <c r="G145" s="5" t="s">
        <v>3122</v>
      </c>
      <c r="H145" s="6" t="s">
        <v>14</v>
      </c>
    </row>
    <row r="146" spans="1:8">
      <c r="A146" s="5" t="s">
        <v>3512</v>
      </c>
      <c r="B146" s="5" t="s">
        <v>3513</v>
      </c>
      <c r="C146" s="5" t="s">
        <v>3514</v>
      </c>
      <c r="D146" s="5" t="s">
        <v>3515</v>
      </c>
      <c r="E146" s="6">
        <v>14</v>
      </c>
      <c r="F146" s="5" t="s">
        <v>3121</v>
      </c>
      <c r="G146" s="5" t="s">
        <v>3122</v>
      </c>
      <c r="H146" s="6" t="s">
        <v>14</v>
      </c>
    </row>
    <row r="147" spans="1:8">
      <c r="A147" s="5" t="s">
        <v>3516</v>
      </c>
      <c r="B147" s="5" t="s">
        <v>3517</v>
      </c>
      <c r="C147" s="5" t="s">
        <v>544</v>
      </c>
      <c r="D147" s="7" t="s">
        <v>3518</v>
      </c>
      <c r="E147" s="6">
        <v>14</v>
      </c>
      <c r="F147" s="5" t="s">
        <v>3121</v>
      </c>
      <c r="G147" s="5" t="s">
        <v>3122</v>
      </c>
      <c r="H147" s="6" t="s">
        <v>14</v>
      </c>
    </row>
    <row r="148" spans="1:8">
      <c r="A148" s="5" t="s">
        <v>3519</v>
      </c>
      <c r="B148" s="5" t="s">
        <v>3520</v>
      </c>
      <c r="C148" s="5" t="s">
        <v>3434</v>
      </c>
      <c r="D148" s="5" t="s">
        <v>3521</v>
      </c>
      <c r="E148" s="6">
        <v>14</v>
      </c>
      <c r="F148" s="5" t="s">
        <v>3121</v>
      </c>
      <c r="G148" s="5" t="s">
        <v>3122</v>
      </c>
      <c r="H148" s="6" t="s">
        <v>14</v>
      </c>
    </row>
    <row r="149" spans="1:8">
      <c r="A149" s="5" t="s">
        <v>3522</v>
      </c>
      <c r="B149" s="5" t="s">
        <v>3523</v>
      </c>
      <c r="C149" s="5" t="s">
        <v>3514</v>
      </c>
      <c r="D149" s="7" t="s">
        <v>3524</v>
      </c>
      <c r="E149" s="6">
        <v>14</v>
      </c>
      <c r="F149" s="5" t="s">
        <v>3121</v>
      </c>
      <c r="G149" s="5" t="s">
        <v>3122</v>
      </c>
      <c r="H149" s="6" t="s">
        <v>14</v>
      </c>
    </row>
    <row r="150" spans="1:8">
      <c r="A150" s="5" t="s">
        <v>3525</v>
      </c>
      <c r="B150" s="5" t="s">
        <v>3526</v>
      </c>
      <c r="C150" s="5" t="s">
        <v>3527</v>
      </c>
      <c r="D150" s="5" t="s">
        <v>3528</v>
      </c>
      <c r="E150" s="6">
        <v>14</v>
      </c>
      <c r="F150" s="5" t="s">
        <v>3349</v>
      </c>
      <c r="G150" s="5" t="s">
        <v>3350</v>
      </c>
      <c r="H150" s="6" t="s">
        <v>3040</v>
      </c>
    </row>
    <row r="151" spans="1:8">
      <c r="A151" s="5" t="s">
        <v>3529</v>
      </c>
      <c r="B151" s="5" t="s">
        <v>3530</v>
      </c>
      <c r="C151" s="5" t="s">
        <v>3531</v>
      </c>
      <c r="D151" s="7" t="s">
        <v>3532</v>
      </c>
      <c r="E151" s="6">
        <v>14</v>
      </c>
      <c r="F151" s="5" t="s">
        <v>3349</v>
      </c>
      <c r="G151" s="5" t="s">
        <v>3350</v>
      </c>
      <c r="H151" s="6" t="s">
        <v>3040</v>
      </c>
    </row>
    <row r="152" spans="1:8">
      <c r="A152" s="5" t="s">
        <v>3533</v>
      </c>
      <c r="B152" s="5" t="s">
        <v>3534</v>
      </c>
      <c r="C152" s="5" t="s">
        <v>441</v>
      </c>
      <c r="D152" s="5" t="s">
        <v>3535</v>
      </c>
      <c r="E152" s="6">
        <v>14</v>
      </c>
      <c r="F152" s="5" t="s">
        <v>3349</v>
      </c>
      <c r="G152" s="5" t="s">
        <v>3350</v>
      </c>
      <c r="H152" s="6" t="s">
        <v>3040</v>
      </c>
    </row>
    <row r="153" spans="1:8">
      <c r="A153" s="5" t="s">
        <v>269</v>
      </c>
      <c r="B153" s="5" t="s">
        <v>3536</v>
      </c>
      <c r="C153" s="5" t="s">
        <v>665</v>
      </c>
      <c r="D153" s="8" t="s">
        <v>3537</v>
      </c>
      <c r="E153" s="6">
        <v>14</v>
      </c>
      <c r="F153" s="5" t="s">
        <v>3538</v>
      </c>
      <c r="G153" s="5" t="s">
        <v>3539</v>
      </c>
      <c r="H153" s="6" t="s">
        <v>14</v>
      </c>
    </row>
    <row r="154" spans="1:8">
      <c r="A154" s="5" t="s">
        <v>3540</v>
      </c>
      <c r="B154" s="5" t="s">
        <v>3541</v>
      </c>
      <c r="C154" s="5" t="s">
        <v>744</v>
      </c>
      <c r="D154" s="8" t="s">
        <v>3542</v>
      </c>
      <c r="E154" s="6">
        <v>14</v>
      </c>
      <c r="F154" s="5" t="s">
        <v>3538</v>
      </c>
      <c r="G154" s="5" t="s">
        <v>3539</v>
      </c>
      <c r="H154" s="6" t="s">
        <v>14</v>
      </c>
    </row>
    <row r="155" spans="1:8">
      <c r="A155" s="5" t="s">
        <v>3543</v>
      </c>
      <c r="B155" s="5" t="s">
        <v>3544</v>
      </c>
      <c r="C155" s="5" t="s">
        <v>744</v>
      </c>
      <c r="D155" s="8" t="s">
        <v>3545</v>
      </c>
      <c r="E155" s="6">
        <v>14</v>
      </c>
      <c r="F155" s="5" t="s">
        <v>3538</v>
      </c>
      <c r="G155" s="5" t="s">
        <v>3539</v>
      </c>
      <c r="H155" s="6" t="s">
        <v>14</v>
      </c>
    </row>
    <row r="156" spans="1:8">
      <c r="A156" s="5" t="s">
        <v>3546</v>
      </c>
      <c r="B156" s="5" t="s">
        <v>3547</v>
      </c>
      <c r="C156" s="5" t="s">
        <v>744</v>
      </c>
      <c r="D156" s="10" t="s">
        <v>3548</v>
      </c>
      <c r="E156" s="6">
        <v>14</v>
      </c>
      <c r="F156" s="5" t="s">
        <v>3538</v>
      </c>
      <c r="G156" s="5" t="s">
        <v>3539</v>
      </c>
      <c r="H156" s="6" t="s">
        <v>14</v>
      </c>
    </row>
    <row r="157" spans="1:8">
      <c r="A157" s="5" t="s">
        <v>3549</v>
      </c>
      <c r="B157" s="5" t="s">
        <v>3550</v>
      </c>
      <c r="C157" s="5" t="s">
        <v>812</v>
      </c>
      <c r="D157" s="8" t="s">
        <v>3551</v>
      </c>
      <c r="E157" s="6">
        <v>14</v>
      </c>
      <c r="F157" s="5" t="s">
        <v>3538</v>
      </c>
      <c r="G157" s="5" t="s">
        <v>3539</v>
      </c>
      <c r="H157" s="6" t="s">
        <v>14</v>
      </c>
    </row>
    <row r="158" spans="1:8">
      <c r="A158" s="5" t="s">
        <v>3552</v>
      </c>
      <c r="B158" s="5" t="s">
        <v>3553</v>
      </c>
      <c r="C158" s="5" t="s">
        <v>624</v>
      </c>
      <c r="D158" s="8" t="s">
        <v>3554</v>
      </c>
      <c r="E158" s="6">
        <v>14</v>
      </c>
      <c r="F158" s="5" t="s">
        <v>3538</v>
      </c>
      <c r="G158" s="5" t="s">
        <v>3539</v>
      </c>
      <c r="H158" s="6" t="s">
        <v>14</v>
      </c>
    </row>
    <row r="159" spans="1:8">
      <c r="A159" s="5" t="s">
        <v>3555</v>
      </c>
      <c r="B159" s="5" t="s">
        <v>3556</v>
      </c>
      <c r="C159" s="5" t="s">
        <v>1239</v>
      </c>
      <c r="D159" s="8" t="s">
        <v>3557</v>
      </c>
      <c r="E159" s="6">
        <v>14</v>
      </c>
      <c r="F159" s="5" t="s">
        <v>3538</v>
      </c>
      <c r="G159" s="5" t="s">
        <v>3539</v>
      </c>
      <c r="H159" s="6" t="s">
        <v>14</v>
      </c>
    </row>
    <row r="160" spans="1:8">
      <c r="A160" s="5" t="s">
        <v>3558</v>
      </c>
      <c r="B160" s="5" t="s">
        <v>3559</v>
      </c>
      <c r="C160" s="5" t="s">
        <v>669</v>
      </c>
      <c r="D160" s="8" t="s">
        <v>3560</v>
      </c>
      <c r="E160" s="6">
        <v>14</v>
      </c>
      <c r="F160" s="5" t="s">
        <v>3538</v>
      </c>
      <c r="G160" s="5" t="s">
        <v>3539</v>
      </c>
      <c r="H160" s="6" t="s">
        <v>14</v>
      </c>
    </row>
    <row r="161" spans="1:8">
      <c r="A161" s="5" t="s">
        <v>3561</v>
      </c>
      <c r="B161" s="5" t="s">
        <v>3562</v>
      </c>
      <c r="C161" s="5" t="s">
        <v>665</v>
      </c>
      <c r="D161" s="8" t="s">
        <v>3563</v>
      </c>
      <c r="E161" s="6">
        <v>14</v>
      </c>
      <c r="F161" s="5" t="s">
        <v>3538</v>
      </c>
      <c r="G161" s="5" t="s">
        <v>3539</v>
      </c>
      <c r="H161" s="6" t="s">
        <v>14</v>
      </c>
    </row>
    <row r="162" spans="1:8">
      <c r="A162" s="5" t="s">
        <v>3564</v>
      </c>
      <c r="B162" s="5" t="s">
        <v>3565</v>
      </c>
      <c r="C162" s="5" t="s">
        <v>665</v>
      </c>
      <c r="D162" s="8" t="s">
        <v>3566</v>
      </c>
      <c r="E162" s="6">
        <v>14</v>
      </c>
      <c r="F162" s="5" t="s">
        <v>3538</v>
      </c>
      <c r="G162" s="5" t="s">
        <v>3539</v>
      </c>
      <c r="H162" s="6" t="s">
        <v>14</v>
      </c>
    </row>
    <row r="163" spans="1:8">
      <c r="A163" s="5" t="s">
        <v>3567</v>
      </c>
      <c r="B163" s="5" t="s">
        <v>3568</v>
      </c>
      <c r="C163" s="5" t="s">
        <v>624</v>
      </c>
      <c r="D163" s="8" t="s">
        <v>3569</v>
      </c>
      <c r="E163" s="6">
        <v>14</v>
      </c>
      <c r="F163" s="5" t="s">
        <v>3538</v>
      </c>
      <c r="G163" s="5" t="s">
        <v>3539</v>
      </c>
      <c r="H163" s="6" t="s">
        <v>14</v>
      </c>
    </row>
    <row r="164" spans="1:8">
      <c r="A164" s="5" t="s">
        <v>3570</v>
      </c>
      <c r="B164" s="5" t="s">
        <v>3571</v>
      </c>
      <c r="C164" s="5" t="s">
        <v>624</v>
      </c>
      <c r="D164" s="8" t="s">
        <v>3572</v>
      </c>
      <c r="E164" s="6">
        <v>14</v>
      </c>
      <c r="F164" s="5" t="s">
        <v>3538</v>
      </c>
      <c r="G164" s="5" t="s">
        <v>3539</v>
      </c>
      <c r="H164" s="6" t="s">
        <v>14</v>
      </c>
    </row>
    <row r="165" spans="1:8">
      <c r="A165" s="5" t="s">
        <v>3573</v>
      </c>
      <c r="B165" s="5" t="s">
        <v>3574</v>
      </c>
      <c r="C165" s="5" t="s">
        <v>3575</v>
      </c>
      <c r="D165" s="8" t="s">
        <v>3576</v>
      </c>
      <c r="E165" s="6">
        <v>14</v>
      </c>
      <c r="F165" s="5" t="s">
        <v>3538</v>
      </c>
      <c r="G165" s="5" t="s">
        <v>3539</v>
      </c>
      <c r="H165" s="6" t="s">
        <v>14</v>
      </c>
    </row>
    <row r="166" spans="1:8">
      <c r="A166" s="5" t="s">
        <v>3577</v>
      </c>
      <c r="B166" s="5" t="s">
        <v>3578</v>
      </c>
      <c r="C166" s="5" t="s">
        <v>624</v>
      </c>
      <c r="D166" s="8" t="s">
        <v>3579</v>
      </c>
      <c r="E166" s="6">
        <v>14</v>
      </c>
      <c r="F166" s="5" t="s">
        <v>3538</v>
      </c>
      <c r="G166" s="5" t="s">
        <v>3539</v>
      </c>
      <c r="H166" s="6" t="s">
        <v>14</v>
      </c>
    </row>
    <row r="167" spans="1:8">
      <c r="A167" s="5" t="s">
        <v>3580</v>
      </c>
      <c r="B167" s="5" t="s">
        <v>3581</v>
      </c>
      <c r="C167" s="5" t="s">
        <v>1239</v>
      </c>
      <c r="D167" s="8" t="s">
        <v>3582</v>
      </c>
      <c r="E167" s="6">
        <v>14</v>
      </c>
      <c r="F167" s="5" t="s">
        <v>3538</v>
      </c>
      <c r="G167" s="5" t="s">
        <v>3539</v>
      </c>
      <c r="H167" s="6" t="s">
        <v>14</v>
      </c>
    </row>
    <row r="168" spans="1:8">
      <c r="A168" s="5" t="s">
        <v>3583</v>
      </c>
      <c r="B168" s="5" t="s">
        <v>3584</v>
      </c>
      <c r="C168" s="5" t="s">
        <v>1239</v>
      </c>
      <c r="D168" s="8" t="s">
        <v>3585</v>
      </c>
      <c r="E168" s="6">
        <v>14</v>
      </c>
      <c r="F168" s="5" t="s">
        <v>3538</v>
      </c>
      <c r="G168" s="5" t="s">
        <v>3539</v>
      </c>
      <c r="H168" s="6" t="s">
        <v>14</v>
      </c>
    </row>
    <row r="169" spans="1:8">
      <c r="A169" s="5" t="s">
        <v>3586</v>
      </c>
      <c r="B169" s="5" t="s">
        <v>3587</v>
      </c>
      <c r="C169" s="5" t="s">
        <v>633</v>
      </c>
      <c r="D169" s="8" t="s">
        <v>3588</v>
      </c>
      <c r="E169" s="6">
        <v>14</v>
      </c>
      <c r="F169" s="5" t="s">
        <v>3538</v>
      </c>
      <c r="G169" s="5" t="s">
        <v>3539</v>
      </c>
      <c r="H169" s="6" t="s">
        <v>14</v>
      </c>
    </row>
    <row r="170" spans="1:8">
      <c r="A170" s="5" t="s">
        <v>3589</v>
      </c>
      <c r="B170" s="5" t="s">
        <v>3590</v>
      </c>
      <c r="C170" s="5" t="s">
        <v>633</v>
      </c>
      <c r="D170" s="8" t="s">
        <v>3591</v>
      </c>
      <c r="E170" s="6">
        <v>14</v>
      </c>
      <c r="F170" s="5" t="s">
        <v>3538</v>
      </c>
      <c r="G170" s="5" t="s">
        <v>3539</v>
      </c>
      <c r="H170" s="6" t="s">
        <v>14</v>
      </c>
    </row>
    <row r="171" spans="1:8">
      <c r="A171" s="5" t="s">
        <v>3592</v>
      </c>
      <c r="B171" s="5" t="s">
        <v>3593</v>
      </c>
      <c r="C171" s="5" t="s">
        <v>645</v>
      </c>
      <c r="D171" s="10" t="s">
        <v>3594</v>
      </c>
      <c r="E171" s="6">
        <v>14</v>
      </c>
      <c r="F171" s="5" t="s">
        <v>3538</v>
      </c>
      <c r="G171" s="5" t="s">
        <v>3539</v>
      </c>
      <c r="H171" s="6" t="s">
        <v>14</v>
      </c>
    </row>
    <row r="172" spans="1:8">
      <c r="A172" s="5" t="s">
        <v>3595</v>
      </c>
      <c r="B172" s="5" t="s">
        <v>3596</v>
      </c>
      <c r="C172" s="5" t="s">
        <v>812</v>
      </c>
      <c r="D172" s="8" t="s">
        <v>3597</v>
      </c>
      <c r="E172" s="6">
        <v>14</v>
      </c>
      <c r="F172" s="5" t="s">
        <v>3538</v>
      </c>
      <c r="G172" s="5" t="s">
        <v>3539</v>
      </c>
      <c r="H172" s="6" t="s">
        <v>14</v>
      </c>
    </row>
    <row r="173" spans="1:8">
      <c r="A173" s="5" t="s">
        <v>3598</v>
      </c>
      <c r="B173" s="5" t="s">
        <v>3599</v>
      </c>
      <c r="C173" s="5" t="s">
        <v>645</v>
      </c>
      <c r="D173" s="8" t="s">
        <v>3600</v>
      </c>
      <c r="E173" s="6">
        <v>14</v>
      </c>
      <c r="F173" s="5" t="s">
        <v>3538</v>
      </c>
      <c r="G173" s="5" t="s">
        <v>3539</v>
      </c>
      <c r="H173" s="6" t="s">
        <v>14</v>
      </c>
    </row>
    <row r="174" spans="1:8">
      <c r="A174" s="5" t="s">
        <v>3601</v>
      </c>
      <c r="B174" s="5" t="s">
        <v>3602</v>
      </c>
      <c r="C174" s="5" t="s">
        <v>724</v>
      </c>
      <c r="D174" s="8" t="s">
        <v>3603</v>
      </c>
      <c r="E174" s="6">
        <v>14</v>
      </c>
      <c r="F174" s="5" t="s">
        <v>3538</v>
      </c>
      <c r="G174" s="5" t="s">
        <v>3539</v>
      </c>
      <c r="H174" s="6" t="s">
        <v>14</v>
      </c>
    </row>
    <row r="175" spans="1:8">
      <c r="A175" s="5" t="s">
        <v>3604</v>
      </c>
      <c r="B175" s="5" t="s">
        <v>3605</v>
      </c>
      <c r="C175" s="5" t="s">
        <v>669</v>
      </c>
      <c r="D175" s="8" t="s">
        <v>3606</v>
      </c>
      <c r="E175" s="6">
        <v>14</v>
      </c>
      <c r="F175" s="5" t="s">
        <v>3538</v>
      </c>
      <c r="G175" s="5" t="s">
        <v>3539</v>
      </c>
      <c r="H175" s="6" t="s">
        <v>14</v>
      </c>
    </row>
    <row r="176" spans="1:8">
      <c r="A176" s="5" t="s">
        <v>3607</v>
      </c>
      <c r="B176" s="5" t="s">
        <v>3608</v>
      </c>
      <c r="C176" s="5" t="s">
        <v>812</v>
      </c>
      <c r="D176" s="8" t="s">
        <v>3609</v>
      </c>
      <c r="E176" s="6">
        <v>14</v>
      </c>
      <c r="F176" s="5" t="s">
        <v>3538</v>
      </c>
      <c r="G176" s="5" t="s">
        <v>3539</v>
      </c>
      <c r="H176" s="6" t="s">
        <v>14</v>
      </c>
    </row>
    <row r="177" spans="1:8">
      <c r="A177" s="5" t="s">
        <v>3610</v>
      </c>
      <c r="B177" s="5" t="s">
        <v>3611</v>
      </c>
      <c r="C177" s="5" t="s">
        <v>3612</v>
      </c>
      <c r="D177" s="8" t="s">
        <v>3613</v>
      </c>
      <c r="E177" s="6">
        <v>14</v>
      </c>
      <c r="F177" s="5" t="s">
        <v>3538</v>
      </c>
      <c r="G177" s="5" t="s">
        <v>3539</v>
      </c>
      <c r="H177" s="6" t="s">
        <v>14</v>
      </c>
    </row>
    <row r="178" spans="1:8">
      <c r="A178" s="5" t="s">
        <v>3614</v>
      </c>
      <c r="B178" s="5" t="s">
        <v>3615</v>
      </c>
      <c r="C178" s="5" t="s">
        <v>669</v>
      </c>
      <c r="D178" s="10" t="s">
        <v>3616</v>
      </c>
      <c r="E178" s="6">
        <v>14</v>
      </c>
      <c r="F178" s="5" t="s">
        <v>3538</v>
      </c>
      <c r="G178" s="5" t="s">
        <v>3539</v>
      </c>
      <c r="H178" s="6" t="s">
        <v>14</v>
      </c>
    </row>
    <row r="179" spans="1:8">
      <c r="A179" s="5" t="s">
        <v>3617</v>
      </c>
      <c r="B179" s="5" t="s">
        <v>3618</v>
      </c>
      <c r="C179" s="5" t="s">
        <v>1239</v>
      </c>
      <c r="D179" s="8" t="s">
        <v>3619</v>
      </c>
      <c r="E179" s="6">
        <v>14</v>
      </c>
      <c r="F179" s="5" t="s">
        <v>3538</v>
      </c>
      <c r="G179" s="5" t="s">
        <v>3539</v>
      </c>
      <c r="H179" s="6" t="s">
        <v>14</v>
      </c>
    </row>
    <row r="180" spans="1:8">
      <c r="A180" s="5" t="s">
        <v>3620</v>
      </c>
      <c r="B180" s="5" t="s">
        <v>3621</v>
      </c>
      <c r="C180" s="5" t="s">
        <v>659</v>
      </c>
      <c r="D180" s="8" t="s">
        <v>3622</v>
      </c>
      <c r="E180" s="6">
        <v>14</v>
      </c>
      <c r="F180" s="5" t="s">
        <v>3538</v>
      </c>
      <c r="G180" s="5" t="s">
        <v>3539</v>
      </c>
      <c r="H180" s="6" t="s">
        <v>14</v>
      </c>
    </row>
    <row r="181" spans="1:8">
      <c r="A181" s="5" t="s">
        <v>1510</v>
      </c>
      <c r="B181" s="5" t="s">
        <v>3623</v>
      </c>
      <c r="C181" s="5" t="s">
        <v>659</v>
      </c>
      <c r="D181" s="8" t="s">
        <v>3624</v>
      </c>
      <c r="E181" s="6">
        <v>14</v>
      </c>
      <c r="F181" s="5" t="s">
        <v>3538</v>
      </c>
      <c r="G181" s="5" t="s">
        <v>3539</v>
      </c>
      <c r="H181" s="6" t="s">
        <v>14</v>
      </c>
    </row>
    <row r="182" spans="1:8">
      <c r="A182" s="5" t="s">
        <v>3625</v>
      </c>
      <c r="B182" s="5" t="s">
        <v>3626</v>
      </c>
      <c r="C182" s="5" t="s">
        <v>3627</v>
      </c>
      <c r="D182" s="10" t="s">
        <v>3628</v>
      </c>
      <c r="E182" s="6">
        <v>14</v>
      </c>
      <c r="F182" s="5" t="s">
        <v>3538</v>
      </c>
      <c r="G182" s="5" t="s">
        <v>3539</v>
      </c>
      <c r="H182" s="6" t="s">
        <v>14</v>
      </c>
    </row>
    <row r="183" spans="1:8">
      <c r="A183" s="5" t="s">
        <v>215</v>
      </c>
      <c r="B183" s="5" t="s">
        <v>3629</v>
      </c>
      <c r="C183" s="5" t="s">
        <v>714</v>
      </c>
      <c r="D183" s="8" t="s">
        <v>3630</v>
      </c>
      <c r="E183" s="6">
        <v>14</v>
      </c>
      <c r="F183" s="5" t="s">
        <v>3538</v>
      </c>
      <c r="G183" s="5" t="s">
        <v>3539</v>
      </c>
      <c r="H183" s="6" t="s">
        <v>14</v>
      </c>
    </row>
    <row r="184" spans="1:8">
      <c r="A184" s="5" t="s">
        <v>3631</v>
      </c>
      <c r="B184" s="5" t="s">
        <v>3632</v>
      </c>
      <c r="C184" s="5" t="s">
        <v>3633</v>
      </c>
      <c r="D184" s="8" t="s">
        <v>3634</v>
      </c>
      <c r="E184" s="6">
        <v>14</v>
      </c>
      <c r="F184" s="5" t="s">
        <v>3538</v>
      </c>
      <c r="G184" s="5" t="s">
        <v>3539</v>
      </c>
      <c r="H184" s="6" t="s">
        <v>14</v>
      </c>
    </row>
    <row r="185" spans="1:8">
      <c r="A185" s="5" t="s">
        <v>3635</v>
      </c>
      <c r="B185" s="5" t="s">
        <v>3636</v>
      </c>
      <c r="C185" s="5" t="s">
        <v>3627</v>
      </c>
      <c r="D185" s="8" t="s">
        <v>3637</v>
      </c>
      <c r="E185" s="6">
        <v>14</v>
      </c>
      <c r="F185" s="5" t="s">
        <v>3538</v>
      </c>
      <c r="G185" s="5" t="s">
        <v>3539</v>
      </c>
      <c r="H185" s="6" t="s">
        <v>14</v>
      </c>
    </row>
    <row r="186" spans="1:8">
      <c r="A186" s="5" t="s">
        <v>3638</v>
      </c>
      <c r="B186" s="5" t="s">
        <v>3639</v>
      </c>
      <c r="C186" s="5" t="s">
        <v>3640</v>
      </c>
      <c r="D186" s="8" t="s">
        <v>3641</v>
      </c>
      <c r="E186" s="6">
        <v>14</v>
      </c>
      <c r="F186" s="5" t="s">
        <v>3538</v>
      </c>
      <c r="G186" s="5" t="s">
        <v>3539</v>
      </c>
      <c r="H186" s="6" t="s">
        <v>14</v>
      </c>
    </row>
    <row r="187" spans="1:8">
      <c r="A187" s="5" t="s">
        <v>3642</v>
      </c>
      <c r="B187" s="5" t="s">
        <v>3643</v>
      </c>
      <c r="C187" s="5" t="s">
        <v>3640</v>
      </c>
      <c r="D187" s="8" t="s">
        <v>3644</v>
      </c>
      <c r="E187" s="6">
        <v>14</v>
      </c>
      <c r="F187" s="5" t="s">
        <v>3538</v>
      </c>
      <c r="G187" s="5" t="s">
        <v>3539</v>
      </c>
      <c r="H187" s="6" t="s">
        <v>14</v>
      </c>
    </row>
    <row r="188" spans="1:8">
      <c r="A188" s="5" t="s">
        <v>3645</v>
      </c>
      <c r="B188" s="5" t="s">
        <v>3646</v>
      </c>
      <c r="C188" s="5" t="s">
        <v>740</v>
      </c>
      <c r="D188" s="8" t="s">
        <v>3647</v>
      </c>
      <c r="E188" s="6">
        <v>14</v>
      </c>
      <c r="F188" s="5" t="s">
        <v>3538</v>
      </c>
      <c r="G188" s="5" t="s">
        <v>3539</v>
      </c>
      <c r="H188" s="6" t="s">
        <v>14</v>
      </c>
    </row>
    <row r="189" spans="1:8">
      <c r="A189" s="5" t="s">
        <v>3648</v>
      </c>
      <c r="B189" s="5" t="s">
        <v>3649</v>
      </c>
      <c r="C189" s="5" t="s">
        <v>3650</v>
      </c>
      <c r="D189" s="8" t="s">
        <v>3651</v>
      </c>
      <c r="E189" s="6">
        <v>14</v>
      </c>
      <c r="F189" s="5" t="s">
        <v>3538</v>
      </c>
      <c r="G189" s="5" t="s">
        <v>3539</v>
      </c>
      <c r="H189" s="6" t="s">
        <v>14</v>
      </c>
    </row>
    <row r="190" spans="1:8">
      <c r="A190" s="5" t="s">
        <v>3652</v>
      </c>
      <c r="B190" s="5" t="s">
        <v>3653</v>
      </c>
      <c r="C190" s="5" t="s">
        <v>740</v>
      </c>
      <c r="D190" s="8" t="s">
        <v>3654</v>
      </c>
      <c r="E190" s="6">
        <v>14</v>
      </c>
      <c r="F190" s="5" t="s">
        <v>3538</v>
      </c>
      <c r="G190" s="5" t="s">
        <v>3539</v>
      </c>
      <c r="H190" s="6" t="s">
        <v>14</v>
      </c>
    </row>
    <row r="191" spans="1:8">
      <c r="A191" s="5" t="s">
        <v>3655</v>
      </c>
      <c r="B191" s="5" t="s">
        <v>3656</v>
      </c>
      <c r="C191" s="5" t="s">
        <v>3633</v>
      </c>
      <c r="D191" s="8" t="s">
        <v>3657</v>
      </c>
      <c r="E191" s="6">
        <v>14</v>
      </c>
      <c r="F191" s="5" t="s">
        <v>3538</v>
      </c>
      <c r="G191" s="5" t="s">
        <v>3539</v>
      </c>
      <c r="H191" s="6" t="s">
        <v>14</v>
      </c>
    </row>
    <row r="192" spans="1:8">
      <c r="A192" s="5" t="s">
        <v>3658</v>
      </c>
      <c r="B192" s="5" t="s">
        <v>3659</v>
      </c>
      <c r="C192" s="5" t="s">
        <v>641</v>
      </c>
      <c r="D192" s="8" t="s">
        <v>3660</v>
      </c>
      <c r="E192" s="6">
        <v>14</v>
      </c>
      <c r="F192" s="5" t="s">
        <v>3538</v>
      </c>
      <c r="G192" s="5" t="s">
        <v>3539</v>
      </c>
      <c r="H192" s="6" t="s">
        <v>14</v>
      </c>
    </row>
    <row r="193" spans="1:8">
      <c r="A193" s="5" t="s">
        <v>3661</v>
      </c>
      <c r="B193" s="5" t="s">
        <v>3662</v>
      </c>
      <c r="C193" s="5" t="s">
        <v>714</v>
      </c>
      <c r="D193" s="8" t="s">
        <v>3663</v>
      </c>
      <c r="E193" s="6">
        <v>14</v>
      </c>
      <c r="F193" s="5" t="s">
        <v>3538</v>
      </c>
      <c r="G193" s="5" t="s">
        <v>3539</v>
      </c>
      <c r="H193" s="6" t="s">
        <v>14</v>
      </c>
    </row>
    <row r="194" spans="1:8">
      <c r="A194" s="5" t="s">
        <v>3664</v>
      </c>
      <c r="B194" s="5" t="s">
        <v>3665</v>
      </c>
      <c r="C194" s="5" t="s">
        <v>714</v>
      </c>
      <c r="D194" s="8" t="s">
        <v>3666</v>
      </c>
      <c r="E194" s="6">
        <v>14</v>
      </c>
      <c r="F194" s="5" t="s">
        <v>3538</v>
      </c>
      <c r="G194" s="5" t="s">
        <v>3539</v>
      </c>
      <c r="H194" s="6" t="s">
        <v>14</v>
      </c>
    </row>
    <row r="195" spans="1:8">
      <c r="A195" s="5" t="s">
        <v>3667</v>
      </c>
      <c r="B195" s="5" t="s">
        <v>3668</v>
      </c>
      <c r="C195" s="5" t="s">
        <v>659</v>
      </c>
      <c r="D195" s="8" t="s">
        <v>3669</v>
      </c>
      <c r="E195" s="6">
        <v>14</v>
      </c>
      <c r="F195" s="5" t="s">
        <v>3538</v>
      </c>
      <c r="G195" s="5" t="s">
        <v>3539</v>
      </c>
      <c r="H195" s="6" t="s">
        <v>14</v>
      </c>
    </row>
    <row r="196" spans="1:8">
      <c r="A196" s="5" t="s">
        <v>3670</v>
      </c>
      <c r="B196" s="5" t="s">
        <v>3671</v>
      </c>
      <c r="C196" s="5" t="s">
        <v>3650</v>
      </c>
      <c r="D196" s="8" t="s">
        <v>3672</v>
      </c>
      <c r="E196" s="6">
        <v>14</v>
      </c>
      <c r="F196" s="5" t="s">
        <v>3538</v>
      </c>
      <c r="G196" s="5" t="s">
        <v>3539</v>
      </c>
      <c r="H196" s="6" t="s">
        <v>14</v>
      </c>
    </row>
    <row r="197" spans="1:8">
      <c r="A197" s="5" t="s">
        <v>3673</v>
      </c>
      <c r="B197" s="5" t="s">
        <v>3674</v>
      </c>
      <c r="C197" s="5" t="s">
        <v>641</v>
      </c>
      <c r="D197" s="8" t="s">
        <v>3675</v>
      </c>
      <c r="E197" s="6">
        <v>14</v>
      </c>
      <c r="F197" s="5" t="s">
        <v>3538</v>
      </c>
      <c r="G197" s="5" t="s">
        <v>3539</v>
      </c>
      <c r="H197" s="6" t="s">
        <v>14</v>
      </c>
    </row>
    <row r="198" spans="1:8">
      <c r="A198" s="5" t="s">
        <v>3676</v>
      </c>
      <c r="B198" s="5" t="s">
        <v>3677</v>
      </c>
      <c r="C198" s="5" t="s">
        <v>3640</v>
      </c>
      <c r="D198" s="8" t="s">
        <v>3678</v>
      </c>
      <c r="E198" s="6">
        <v>14</v>
      </c>
      <c r="F198" s="5" t="s">
        <v>3538</v>
      </c>
      <c r="G198" s="5" t="s">
        <v>3539</v>
      </c>
      <c r="H198" s="6" t="s">
        <v>14</v>
      </c>
    </row>
    <row r="199" spans="1:8">
      <c r="A199" s="5" t="s">
        <v>3679</v>
      </c>
      <c r="B199" s="5" t="s">
        <v>3680</v>
      </c>
      <c r="C199" s="5" t="s">
        <v>641</v>
      </c>
      <c r="D199" s="8" t="s">
        <v>3681</v>
      </c>
      <c r="E199" s="6">
        <v>14</v>
      </c>
      <c r="F199" s="5" t="s">
        <v>3538</v>
      </c>
      <c r="G199" s="5" t="s">
        <v>3539</v>
      </c>
      <c r="H199" s="6" t="s">
        <v>14</v>
      </c>
    </row>
    <row r="200" spans="1:8">
      <c r="A200" s="5" t="s">
        <v>3682</v>
      </c>
      <c r="B200" s="5" t="s">
        <v>3683</v>
      </c>
      <c r="C200" s="5" t="s">
        <v>637</v>
      </c>
      <c r="D200" s="8" t="s">
        <v>3684</v>
      </c>
      <c r="E200" s="6">
        <v>14</v>
      </c>
      <c r="F200" s="5" t="s">
        <v>3538</v>
      </c>
      <c r="G200" s="5" t="s">
        <v>3539</v>
      </c>
      <c r="H200" s="6" t="s">
        <v>14</v>
      </c>
    </row>
    <row r="201" spans="1:8">
      <c r="A201" s="5" t="s">
        <v>3685</v>
      </c>
      <c r="B201" s="5" t="s">
        <v>3686</v>
      </c>
      <c r="C201" s="5" t="s">
        <v>724</v>
      </c>
      <c r="D201" s="8" t="s">
        <v>3687</v>
      </c>
      <c r="E201" s="6">
        <v>14</v>
      </c>
      <c r="F201" s="5" t="s">
        <v>3538</v>
      </c>
      <c r="G201" s="5" t="s">
        <v>3539</v>
      </c>
      <c r="H201" s="6" t="s">
        <v>14</v>
      </c>
    </row>
    <row r="202" spans="1:8">
      <c r="A202" s="5" t="s">
        <v>3688</v>
      </c>
      <c r="B202" s="5" t="s">
        <v>3689</v>
      </c>
      <c r="C202" s="5" t="s">
        <v>645</v>
      </c>
      <c r="D202" s="8" t="s">
        <v>3690</v>
      </c>
      <c r="E202" s="6">
        <v>14</v>
      </c>
      <c r="F202" s="5" t="s">
        <v>3538</v>
      </c>
      <c r="G202" s="5" t="s">
        <v>3539</v>
      </c>
      <c r="H202" s="6" t="s">
        <v>14</v>
      </c>
    </row>
    <row r="203" spans="1:8">
      <c r="A203" s="5" t="s">
        <v>3691</v>
      </c>
      <c r="B203" s="5" t="s">
        <v>3692</v>
      </c>
      <c r="C203" s="5" t="s">
        <v>3612</v>
      </c>
      <c r="D203" s="8" t="s">
        <v>3693</v>
      </c>
      <c r="E203" s="6">
        <v>14</v>
      </c>
      <c r="F203" s="5" t="s">
        <v>3538</v>
      </c>
      <c r="G203" s="5" t="s">
        <v>3539</v>
      </c>
      <c r="H203" s="6" t="s">
        <v>14</v>
      </c>
    </row>
    <row r="204" spans="1:8">
      <c r="A204" s="5" t="s">
        <v>3694</v>
      </c>
      <c r="B204" s="5" t="s">
        <v>3695</v>
      </c>
      <c r="C204" s="5" t="s">
        <v>3633</v>
      </c>
      <c r="D204" s="10" t="s">
        <v>3696</v>
      </c>
      <c r="E204" s="6">
        <v>14</v>
      </c>
      <c r="F204" s="5" t="s">
        <v>3538</v>
      </c>
      <c r="G204" s="5" t="s">
        <v>3539</v>
      </c>
      <c r="H204" s="6" t="s">
        <v>14</v>
      </c>
    </row>
    <row r="205" spans="1:8">
      <c r="A205" s="5" t="s">
        <v>3697</v>
      </c>
      <c r="B205" s="5" t="s">
        <v>3698</v>
      </c>
      <c r="C205" s="5" t="s">
        <v>649</v>
      </c>
      <c r="D205" s="8" t="s">
        <v>3699</v>
      </c>
      <c r="E205" s="6">
        <v>14</v>
      </c>
      <c r="F205" s="5" t="s">
        <v>3538</v>
      </c>
      <c r="G205" s="5" t="s">
        <v>3539</v>
      </c>
      <c r="H205" s="6" t="s">
        <v>14</v>
      </c>
    </row>
    <row r="206" spans="1:8">
      <c r="A206" s="5" t="s">
        <v>3700</v>
      </c>
      <c r="B206" s="5" t="s">
        <v>3701</v>
      </c>
      <c r="C206" s="5" t="s">
        <v>633</v>
      </c>
      <c r="D206" s="8" t="s">
        <v>3702</v>
      </c>
      <c r="E206" s="6">
        <v>14</v>
      </c>
      <c r="F206" s="5" t="s">
        <v>3538</v>
      </c>
      <c r="G206" s="5" t="s">
        <v>3539</v>
      </c>
      <c r="H206" s="6" t="s">
        <v>14</v>
      </c>
    </row>
    <row r="207" spans="1:8">
      <c r="A207" s="5" t="s">
        <v>3703</v>
      </c>
      <c r="B207" s="5" t="s">
        <v>3704</v>
      </c>
      <c r="C207" s="5" t="s">
        <v>3650</v>
      </c>
      <c r="D207" s="8" t="s">
        <v>3705</v>
      </c>
      <c r="E207" s="6">
        <v>14</v>
      </c>
      <c r="F207" s="5" t="s">
        <v>3538</v>
      </c>
      <c r="G207" s="5" t="s">
        <v>3539</v>
      </c>
      <c r="H207" s="6" t="s">
        <v>14</v>
      </c>
    </row>
    <row r="208" spans="1:8">
      <c r="A208" s="5" t="s">
        <v>3706</v>
      </c>
      <c r="B208" s="5" t="s">
        <v>3707</v>
      </c>
      <c r="C208" s="5" t="s">
        <v>740</v>
      </c>
      <c r="D208" s="8" t="s">
        <v>3708</v>
      </c>
      <c r="E208" s="6">
        <v>14</v>
      </c>
      <c r="F208" s="5" t="s">
        <v>3538</v>
      </c>
      <c r="G208" s="5" t="s">
        <v>3539</v>
      </c>
      <c r="H208" s="6" t="s">
        <v>14</v>
      </c>
    </row>
    <row r="209" spans="1:8">
      <c r="A209" s="5" t="s">
        <v>3709</v>
      </c>
      <c r="B209" s="5" t="s">
        <v>3710</v>
      </c>
      <c r="C209" s="5" t="s">
        <v>637</v>
      </c>
      <c r="D209" s="8" t="s">
        <v>3711</v>
      </c>
      <c r="E209" s="6">
        <v>14</v>
      </c>
      <c r="F209" s="5" t="s">
        <v>3538</v>
      </c>
      <c r="G209" s="5" t="s">
        <v>3539</v>
      </c>
      <c r="H209" s="6" t="s">
        <v>14</v>
      </c>
    </row>
    <row r="210" spans="1:8">
      <c r="A210" s="5" t="s">
        <v>3712</v>
      </c>
      <c r="B210" s="5" t="s">
        <v>3713</v>
      </c>
      <c r="C210" s="5" t="s">
        <v>649</v>
      </c>
      <c r="D210" s="8" t="s">
        <v>3714</v>
      </c>
      <c r="E210" s="6">
        <v>14</v>
      </c>
      <c r="F210" s="5" t="s">
        <v>3538</v>
      </c>
      <c r="G210" s="5" t="s">
        <v>3539</v>
      </c>
      <c r="H210" s="6" t="s">
        <v>14</v>
      </c>
    </row>
    <row r="211" spans="1:8">
      <c r="A211" s="5" t="s">
        <v>3715</v>
      </c>
      <c r="B211" s="5" t="s">
        <v>3716</v>
      </c>
      <c r="C211" s="5" t="s">
        <v>3627</v>
      </c>
      <c r="D211" s="8" t="s">
        <v>3717</v>
      </c>
      <c r="E211" s="6">
        <v>14</v>
      </c>
      <c r="F211" s="5" t="s">
        <v>3538</v>
      </c>
      <c r="G211" s="5" t="s">
        <v>3539</v>
      </c>
      <c r="H211" s="6" t="s">
        <v>14</v>
      </c>
    </row>
    <row r="212" spans="1:8">
      <c r="A212" s="5" t="s">
        <v>3718</v>
      </c>
      <c r="B212" s="5" t="s">
        <v>3719</v>
      </c>
      <c r="C212" s="5" t="s">
        <v>750</v>
      </c>
      <c r="D212" s="8" t="s">
        <v>3720</v>
      </c>
      <c r="E212" s="6">
        <v>14</v>
      </c>
      <c r="F212" s="5" t="s">
        <v>3538</v>
      </c>
      <c r="G212" s="5" t="s">
        <v>3539</v>
      </c>
      <c r="H212" s="6" t="s">
        <v>14</v>
      </c>
    </row>
    <row r="213" spans="1:8">
      <c r="A213" s="5" t="s">
        <v>3721</v>
      </c>
      <c r="B213" s="5" t="s">
        <v>3722</v>
      </c>
      <c r="C213" s="5" t="s">
        <v>816</v>
      </c>
      <c r="D213" s="8" t="s">
        <v>3723</v>
      </c>
      <c r="E213" s="6">
        <v>14</v>
      </c>
      <c r="F213" s="5" t="s">
        <v>3538</v>
      </c>
      <c r="G213" s="5" t="s">
        <v>3539</v>
      </c>
      <c r="H213" s="6" t="s">
        <v>14</v>
      </c>
    </row>
    <row r="214" spans="1:8">
      <c r="A214" s="5" t="s">
        <v>3724</v>
      </c>
      <c r="B214" s="5" t="s">
        <v>3725</v>
      </c>
      <c r="C214" s="5" t="s">
        <v>816</v>
      </c>
      <c r="D214" s="8" t="s">
        <v>3726</v>
      </c>
      <c r="E214" s="6">
        <v>14</v>
      </c>
      <c r="F214" s="5" t="s">
        <v>3538</v>
      </c>
      <c r="G214" s="5" t="s">
        <v>3539</v>
      </c>
      <c r="H214" s="6" t="s">
        <v>14</v>
      </c>
    </row>
    <row r="215" spans="1:8">
      <c r="A215" s="5" t="s">
        <v>3727</v>
      </c>
      <c r="B215" s="5" t="s">
        <v>3728</v>
      </c>
      <c r="C215" s="5" t="s">
        <v>816</v>
      </c>
      <c r="D215" s="8" t="s">
        <v>3729</v>
      </c>
      <c r="E215" s="6">
        <v>14</v>
      </c>
      <c r="F215" s="5" t="s">
        <v>3538</v>
      </c>
      <c r="G215" s="5" t="s">
        <v>3539</v>
      </c>
      <c r="H215" s="6" t="s">
        <v>14</v>
      </c>
    </row>
    <row r="216" spans="1:8">
      <c r="A216" s="5" t="s">
        <v>3730</v>
      </c>
      <c r="B216" s="5" t="s">
        <v>3731</v>
      </c>
      <c r="C216" s="5" t="s">
        <v>3575</v>
      </c>
      <c r="D216" s="8" t="s">
        <v>3732</v>
      </c>
      <c r="E216" s="6">
        <v>14</v>
      </c>
      <c r="F216" s="5" t="s">
        <v>3538</v>
      </c>
      <c r="G216" s="5" t="s">
        <v>3539</v>
      </c>
      <c r="H216" s="6" t="s">
        <v>14</v>
      </c>
    </row>
    <row r="217" spans="1:8">
      <c r="A217" s="5" t="s">
        <v>3733</v>
      </c>
      <c r="B217" s="5" t="s">
        <v>3734</v>
      </c>
      <c r="C217" s="5" t="s">
        <v>3612</v>
      </c>
      <c r="D217" s="8" t="s">
        <v>3735</v>
      </c>
      <c r="E217" s="6">
        <v>14</v>
      </c>
      <c r="F217" s="5" t="s">
        <v>3538</v>
      </c>
      <c r="G217" s="5" t="s">
        <v>3539</v>
      </c>
      <c r="H217" s="6" t="s">
        <v>14</v>
      </c>
    </row>
    <row r="218" spans="1:8">
      <c r="A218" s="5" t="s">
        <v>3736</v>
      </c>
      <c r="B218" s="5" t="s">
        <v>3737</v>
      </c>
      <c r="C218" s="5" t="s">
        <v>724</v>
      </c>
      <c r="D218" s="8" t="s">
        <v>3738</v>
      </c>
      <c r="E218" s="6">
        <v>14</v>
      </c>
      <c r="F218" s="5" t="s">
        <v>3538</v>
      </c>
      <c r="G218" s="5" t="s">
        <v>3539</v>
      </c>
      <c r="H218" s="6" t="s">
        <v>14</v>
      </c>
    </row>
    <row r="219" spans="1:8">
      <c r="A219" s="5" t="s">
        <v>3739</v>
      </c>
      <c r="B219" s="5" t="s">
        <v>3740</v>
      </c>
      <c r="C219" s="5" t="s">
        <v>750</v>
      </c>
      <c r="D219" s="10" t="s">
        <v>3741</v>
      </c>
      <c r="E219" s="6">
        <v>14</v>
      </c>
      <c r="F219" s="5" t="s">
        <v>3538</v>
      </c>
      <c r="G219" s="5" t="s">
        <v>3539</v>
      </c>
      <c r="H219" s="6" t="s">
        <v>14</v>
      </c>
    </row>
    <row r="220" spans="1:8">
      <c r="A220" s="5" t="s">
        <v>3742</v>
      </c>
      <c r="B220" s="5" t="s">
        <v>3743</v>
      </c>
      <c r="C220" s="5" t="s">
        <v>750</v>
      </c>
      <c r="D220" s="8" t="s">
        <v>3744</v>
      </c>
      <c r="E220" s="6">
        <v>14</v>
      </c>
      <c r="F220" s="5" t="s">
        <v>3538</v>
      </c>
      <c r="G220" s="5" t="s">
        <v>3539</v>
      </c>
      <c r="H220" s="6" t="s">
        <v>14</v>
      </c>
    </row>
    <row r="221" spans="1:8">
      <c r="A221" s="5" t="s">
        <v>3745</v>
      </c>
      <c r="B221" s="5" t="s">
        <v>3746</v>
      </c>
      <c r="C221" s="5" t="s">
        <v>637</v>
      </c>
      <c r="D221" s="8" t="s">
        <v>3747</v>
      </c>
      <c r="E221" s="6">
        <v>14</v>
      </c>
      <c r="F221" s="5" t="s">
        <v>3538</v>
      </c>
      <c r="G221" s="5" t="s">
        <v>3539</v>
      </c>
      <c r="H221" s="6" t="s">
        <v>14</v>
      </c>
    </row>
    <row r="222" spans="1:8">
      <c r="A222" s="5" t="s">
        <v>3748</v>
      </c>
      <c r="B222" s="5" t="s">
        <v>3749</v>
      </c>
      <c r="C222" s="5" t="s">
        <v>649</v>
      </c>
      <c r="D222" s="8" t="s">
        <v>3750</v>
      </c>
      <c r="E222" s="6">
        <v>14</v>
      </c>
      <c r="F222" s="5" t="s">
        <v>3538</v>
      </c>
      <c r="G222" s="5" t="s">
        <v>3539</v>
      </c>
      <c r="H222" s="6" t="s">
        <v>14</v>
      </c>
    </row>
    <row r="223" spans="1:8">
      <c r="A223" s="5" t="s">
        <v>3751</v>
      </c>
      <c r="B223" s="5" t="s">
        <v>3752</v>
      </c>
      <c r="C223" s="5" t="s">
        <v>3575</v>
      </c>
      <c r="D223" s="8" t="s">
        <v>3753</v>
      </c>
      <c r="E223" s="6">
        <v>14</v>
      </c>
      <c r="F223" s="5" t="s">
        <v>3538</v>
      </c>
      <c r="G223" s="5" t="s">
        <v>3539</v>
      </c>
      <c r="H223" s="6" t="s">
        <v>14</v>
      </c>
    </row>
    <row r="224" spans="1:8">
      <c r="A224" s="5" t="s">
        <v>3754</v>
      </c>
      <c r="B224" s="5" t="s">
        <v>3755</v>
      </c>
      <c r="C224" s="5" t="s">
        <v>800</v>
      </c>
      <c r="D224" s="8" t="s">
        <v>3756</v>
      </c>
      <c r="E224" s="6">
        <v>14</v>
      </c>
      <c r="F224" s="5" t="s">
        <v>3757</v>
      </c>
      <c r="G224" s="5" t="s">
        <v>3758</v>
      </c>
      <c r="H224" s="6" t="s">
        <v>14</v>
      </c>
    </row>
    <row r="225" spans="1:8">
      <c r="A225" s="5" t="s">
        <v>1826</v>
      </c>
      <c r="B225" s="5" t="s">
        <v>3759</v>
      </c>
      <c r="C225" s="5" t="s">
        <v>780</v>
      </c>
      <c r="D225" s="8" t="s">
        <v>3760</v>
      </c>
      <c r="E225" s="6">
        <v>14</v>
      </c>
      <c r="F225" s="5" t="s">
        <v>3757</v>
      </c>
      <c r="G225" s="5" t="s">
        <v>3758</v>
      </c>
      <c r="H225" s="6" t="s">
        <v>14</v>
      </c>
    </row>
    <row r="226" spans="1:8">
      <c r="A226" s="5" t="s">
        <v>3761</v>
      </c>
      <c r="B226" s="5" t="s">
        <v>3762</v>
      </c>
      <c r="C226" s="5" t="s">
        <v>3763</v>
      </c>
      <c r="D226" s="8" t="s">
        <v>3764</v>
      </c>
      <c r="E226" s="6">
        <v>14</v>
      </c>
      <c r="F226" s="5" t="s">
        <v>3757</v>
      </c>
      <c r="G226" s="5" t="s">
        <v>3758</v>
      </c>
      <c r="H226" s="6" t="s">
        <v>14</v>
      </c>
    </row>
    <row r="227" spans="1:8">
      <c r="A227" s="5" t="s">
        <v>3765</v>
      </c>
      <c r="B227" s="5" t="s">
        <v>3766</v>
      </c>
      <c r="C227" s="5" t="s">
        <v>804</v>
      </c>
      <c r="D227" s="8" t="s">
        <v>3767</v>
      </c>
      <c r="E227" s="6">
        <v>14</v>
      </c>
      <c r="F227" s="5" t="s">
        <v>3757</v>
      </c>
      <c r="G227" s="5" t="s">
        <v>3758</v>
      </c>
      <c r="H227" s="6" t="s">
        <v>14</v>
      </c>
    </row>
    <row r="228" spans="1:8">
      <c r="A228" s="5" t="s">
        <v>3768</v>
      </c>
      <c r="B228" s="5" t="s">
        <v>3769</v>
      </c>
      <c r="C228" s="5" t="s">
        <v>788</v>
      </c>
      <c r="D228" s="8" t="s">
        <v>3770</v>
      </c>
      <c r="E228" s="6">
        <v>14</v>
      </c>
      <c r="F228" s="5" t="s">
        <v>3757</v>
      </c>
      <c r="G228" s="5" t="s">
        <v>3758</v>
      </c>
      <c r="H228" s="6" t="s">
        <v>14</v>
      </c>
    </row>
    <row r="229" spans="1:8">
      <c r="A229" s="5" t="s">
        <v>3771</v>
      </c>
      <c r="B229" s="5" t="s">
        <v>3772</v>
      </c>
      <c r="C229" s="5" t="s">
        <v>800</v>
      </c>
      <c r="D229" s="8" t="s">
        <v>3773</v>
      </c>
      <c r="E229" s="6">
        <v>14</v>
      </c>
      <c r="F229" s="5" t="s">
        <v>3757</v>
      </c>
      <c r="G229" s="5" t="s">
        <v>3758</v>
      </c>
      <c r="H229" s="6" t="s">
        <v>14</v>
      </c>
    </row>
    <row r="230" spans="1:8">
      <c r="A230" s="5" t="s">
        <v>3774</v>
      </c>
      <c r="B230" s="5" t="s">
        <v>3775</v>
      </c>
      <c r="C230" s="5" t="s">
        <v>796</v>
      </c>
      <c r="D230" s="8" t="s">
        <v>3776</v>
      </c>
      <c r="E230" s="6">
        <v>14</v>
      </c>
      <c r="F230" s="5" t="s">
        <v>3757</v>
      </c>
      <c r="G230" s="5" t="s">
        <v>3758</v>
      </c>
      <c r="H230" s="6" t="s">
        <v>14</v>
      </c>
    </row>
    <row r="231" spans="1:8">
      <c r="A231" s="5" t="s">
        <v>3777</v>
      </c>
      <c r="B231" s="5" t="s">
        <v>3778</v>
      </c>
      <c r="C231" s="5" t="s">
        <v>808</v>
      </c>
      <c r="D231" s="8" t="s">
        <v>3779</v>
      </c>
      <c r="E231" s="6">
        <v>14</v>
      </c>
      <c r="F231" s="5" t="s">
        <v>3757</v>
      </c>
      <c r="G231" s="5" t="s">
        <v>3758</v>
      </c>
      <c r="H231" s="6" t="s">
        <v>14</v>
      </c>
    </row>
    <row r="232" spans="1:8">
      <c r="A232" s="5" t="s">
        <v>3780</v>
      </c>
      <c r="B232" s="5" t="s">
        <v>3781</v>
      </c>
      <c r="C232" s="5" t="s">
        <v>784</v>
      </c>
      <c r="D232" s="8" t="s">
        <v>3782</v>
      </c>
      <c r="E232" s="6">
        <v>14</v>
      </c>
      <c r="F232" s="5" t="s">
        <v>3757</v>
      </c>
      <c r="G232" s="5" t="s">
        <v>3758</v>
      </c>
      <c r="H232" s="6" t="s">
        <v>14</v>
      </c>
    </row>
    <row r="233" spans="1:8">
      <c r="A233" s="5" t="s">
        <v>3783</v>
      </c>
      <c r="B233" s="5" t="s">
        <v>3784</v>
      </c>
      <c r="C233" s="5" t="s">
        <v>796</v>
      </c>
      <c r="D233" s="8" t="s">
        <v>3785</v>
      </c>
      <c r="E233" s="6">
        <v>14</v>
      </c>
      <c r="F233" s="5" t="s">
        <v>3757</v>
      </c>
      <c r="G233" s="5" t="s">
        <v>3758</v>
      </c>
      <c r="H233" s="6" t="s">
        <v>14</v>
      </c>
    </row>
    <row r="234" spans="1:8">
      <c r="A234" s="5" t="s">
        <v>3786</v>
      </c>
      <c r="B234" s="5" t="s">
        <v>3787</v>
      </c>
      <c r="C234" s="5" t="s">
        <v>792</v>
      </c>
      <c r="D234" s="8" t="s">
        <v>3788</v>
      </c>
      <c r="E234" s="6">
        <v>14</v>
      </c>
      <c r="F234" s="5" t="s">
        <v>3757</v>
      </c>
      <c r="G234" s="5" t="s">
        <v>3758</v>
      </c>
      <c r="H234" s="6" t="s">
        <v>14</v>
      </c>
    </row>
    <row r="235" spans="1:8">
      <c r="A235" s="5" t="s">
        <v>3789</v>
      </c>
      <c r="B235" s="5" t="s">
        <v>3790</v>
      </c>
      <c r="C235" s="5" t="s">
        <v>808</v>
      </c>
      <c r="D235" s="8" t="s">
        <v>3791</v>
      </c>
      <c r="E235" s="6">
        <v>14</v>
      </c>
      <c r="F235" s="5" t="s">
        <v>3757</v>
      </c>
      <c r="G235" s="5" t="s">
        <v>3758</v>
      </c>
      <c r="H235" s="6" t="s">
        <v>14</v>
      </c>
    </row>
    <row r="236" spans="1:8">
      <c r="A236" s="5" t="s">
        <v>3792</v>
      </c>
      <c r="B236" s="5" t="s">
        <v>3793</v>
      </c>
      <c r="C236" s="5" t="s">
        <v>771</v>
      </c>
      <c r="D236" s="8" t="s">
        <v>3794</v>
      </c>
      <c r="E236" s="6">
        <v>14</v>
      </c>
      <c r="F236" s="5" t="s">
        <v>3757</v>
      </c>
      <c r="G236" s="5" t="s">
        <v>3758</v>
      </c>
      <c r="H236" s="6" t="s">
        <v>14</v>
      </c>
    </row>
    <row r="237" spans="1:8">
      <c r="A237" s="5" t="s">
        <v>3795</v>
      </c>
      <c r="B237" s="5" t="s">
        <v>3796</v>
      </c>
      <c r="C237" s="5" t="s">
        <v>3797</v>
      </c>
      <c r="D237" s="8" t="s">
        <v>3798</v>
      </c>
      <c r="E237" s="6">
        <v>14</v>
      </c>
      <c r="F237" s="5" t="s">
        <v>3757</v>
      </c>
      <c r="G237" s="5" t="s">
        <v>3758</v>
      </c>
      <c r="H237" s="6" t="s">
        <v>14</v>
      </c>
    </row>
    <row r="238" spans="1:8">
      <c r="A238" s="5" t="s">
        <v>3799</v>
      </c>
      <c r="B238" s="5" t="s">
        <v>3800</v>
      </c>
      <c r="C238" s="5" t="s">
        <v>3797</v>
      </c>
      <c r="D238" s="8" t="s">
        <v>3801</v>
      </c>
      <c r="E238" s="6">
        <v>14</v>
      </c>
      <c r="F238" s="5" t="s">
        <v>3757</v>
      </c>
      <c r="G238" s="5" t="s">
        <v>3758</v>
      </c>
      <c r="H238" s="6" t="s">
        <v>14</v>
      </c>
    </row>
    <row r="239" spans="1:8">
      <c r="A239" s="5" t="s">
        <v>3802</v>
      </c>
      <c r="B239" s="5" t="s">
        <v>3803</v>
      </c>
      <c r="C239" s="5" t="s">
        <v>3763</v>
      </c>
      <c r="D239" s="8" t="s">
        <v>3804</v>
      </c>
      <c r="E239" s="6">
        <v>14</v>
      </c>
      <c r="F239" s="5" t="s">
        <v>3757</v>
      </c>
      <c r="G239" s="5" t="s">
        <v>3758</v>
      </c>
      <c r="H239" s="6" t="s">
        <v>14</v>
      </c>
    </row>
    <row r="240" spans="1:8">
      <c r="A240" s="5" t="s">
        <v>3805</v>
      </c>
      <c r="B240" s="5" t="s">
        <v>3806</v>
      </c>
      <c r="C240" s="5" t="s">
        <v>780</v>
      </c>
      <c r="D240" s="8" t="s">
        <v>3807</v>
      </c>
      <c r="E240" s="6">
        <v>14</v>
      </c>
      <c r="F240" s="5" t="s">
        <v>3757</v>
      </c>
      <c r="G240" s="5" t="s">
        <v>3758</v>
      </c>
      <c r="H240" s="6" t="s">
        <v>14</v>
      </c>
    </row>
    <row r="241" spans="1:8">
      <c r="A241" s="5" t="s">
        <v>3808</v>
      </c>
      <c r="B241" s="5" t="s">
        <v>3809</v>
      </c>
      <c r="C241" s="5" t="s">
        <v>771</v>
      </c>
      <c r="D241" s="8" t="s">
        <v>3810</v>
      </c>
      <c r="E241" s="6">
        <v>14</v>
      </c>
      <c r="F241" s="5" t="s">
        <v>3757</v>
      </c>
      <c r="G241" s="5" t="s">
        <v>3758</v>
      </c>
      <c r="H241" s="6" t="s">
        <v>14</v>
      </c>
    </row>
    <row r="242" spans="1:8">
      <c r="A242" s="5" t="s">
        <v>3811</v>
      </c>
      <c r="B242" s="5" t="s">
        <v>3812</v>
      </c>
      <c r="C242" s="5" t="s">
        <v>804</v>
      </c>
      <c r="D242" s="8" t="s">
        <v>3813</v>
      </c>
      <c r="E242" s="6">
        <v>14</v>
      </c>
      <c r="F242" s="5" t="s">
        <v>3757</v>
      </c>
      <c r="G242" s="5" t="s">
        <v>3758</v>
      </c>
      <c r="H242" s="6" t="s">
        <v>14</v>
      </c>
    </row>
    <row r="243" spans="1:8">
      <c r="A243" s="5" t="s">
        <v>3814</v>
      </c>
      <c r="B243" s="5" t="s">
        <v>3815</v>
      </c>
      <c r="C243" s="5" t="s">
        <v>3816</v>
      </c>
      <c r="D243" s="8" t="s">
        <v>3817</v>
      </c>
      <c r="E243" s="6">
        <v>14</v>
      </c>
      <c r="F243" s="5" t="s">
        <v>3818</v>
      </c>
      <c r="G243" s="5" t="s">
        <v>3819</v>
      </c>
      <c r="H243" s="6" t="s">
        <v>14</v>
      </c>
    </row>
    <row r="244" spans="1:8">
      <c r="A244" s="5" t="s">
        <v>3820</v>
      </c>
      <c r="B244" s="5" t="s">
        <v>3821</v>
      </c>
      <c r="C244" s="5" t="s">
        <v>700</v>
      </c>
      <c r="D244" s="8" t="s">
        <v>3822</v>
      </c>
      <c r="E244" s="6">
        <v>14</v>
      </c>
      <c r="F244" s="5" t="s">
        <v>3818</v>
      </c>
      <c r="G244" s="5" t="s">
        <v>3819</v>
      </c>
      <c r="H244" s="6" t="s">
        <v>14</v>
      </c>
    </row>
    <row r="245" spans="1:8">
      <c r="A245" s="5" t="s">
        <v>3823</v>
      </c>
      <c r="B245" s="5" t="s">
        <v>3824</v>
      </c>
      <c r="C245" s="5" t="s">
        <v>694</v>
      </c>
      <c r="D245" s="8" t="s">
        <v>3825</v>
      </c>
      <c r="E245" s="6">
        <v>14</v>
      </c>
      <c r="F245" s="5" t="s">
        <v>3818</v>
      </c>
      <c r="G245" s="5" t="s">
        <v>3819</v>
      </c>
      <c r="H245" s="6" t="s">
        <v>14</v>
      </c>
    </row>
    <row r="246" spans="1:8">
      <c r="A246" s="5" t="s">
        <v>3826</v>
      </c>
      <c r="B246" s="5" t="s">
        <v>3827</v>
      </c>
      <c r="C246" s="5" t="s">
        <v>704</v>
      </c>
      <c r="D246" s="8" t="s">
        <v>3828</v>
      </c>
      <c r="E246" s="6">
        <v>14</v>
      </c>
      <c r="F246" s="5" t="s">
        <v>3818</v>
      </c>
      <c r="G246" s="5" t="s">
        <v>3819</v>
      </c>
      <c r="H246" s="6" t="s">
        <v>14</v>
      </c>
    </row>
    <row r="247" spans="1:8">
      <c r="A247" s="5" t="s">
        <v>3829</v>
      </c>
      <c r="B247" s="5" t="s">
        <v>3830</v>
      </c>
      <c r="C247" s="5" t="s">
        <v>694</v>
      </c>
      <c r="D247" s="8" t="s">
        <v>3831</v>
      </c>
      <c r="E247" s="6">
        <v>14</v>
      </c>
      <c r="F247" s="5" t="s">
        <v>3818</v>
      </c>
      <c r="G247" s="5" t="s">
        <v>3819</v>
      </c>
      <c r="H247" s="6" t="s">
        <v>14</v>
      </c>
    </row>
    <row r="248" spans="1:8">
      <c r="A248" s="5" t="s">
        <v>3832</v>
      </c>
      <c r="B248" s="5" t="s">
        <v>3833</v>
      </c>
      <c r="C248" s="5" t="s">
        <v>3816</v>
      </c>
      <c r="D248" s="8" t="s">
        <v>3834</v>
      </c>
      <c r="E248" s="6">
        <v>14</v>
      </c>
      <c r="F248" s="5" t="s">
        <v>3818</v>
      </c>
      <c r="G248" s="5" t="s">
        <v>3819</v>
      </c>
      <c r="H248" s="6" t="s">
        <v>14</v>
      </c>
    </row>
    <row r="249" spans="1:8">
      <c r="A249" s="5" t="s">
        <v>3835</v>
      </c>
      <c r="B249" s="5" t="s">
        <v>3836</v>
      </c>
      <c r="C249" s="5" t="s">
        <v>3837</v>
      </c>
      <c r="D249" s="8" t="s">
        <v>3838</v>
      </c>
      <c r="E249" s="6">
        <v>14</v>
      </c>
      <c r="F249" s="5" t="s">
        <v>3818</v>
      </c>
      <c r="G249" s="5" t="s">
        <v>3819</v>
      </c>
      <c r="H249" s="6" t="s">
        <v>14</v>
      </c>
    </row>
    <row r="250" spans="1:8">
      <c r="A250" s="5" t="s">
        <v>3839</v>
      </c>
      <c r="B250" s="5" t="s">
        <v>3840</v>
      </c>
      <c r="C250" s="5" t="s">
        <v>3837</v>
      </c>
      <c r="D250" s="8" t="s">
        <v>3841</v>
      </c>
      <c r="E250" s="6">
        <v>14</v>
      </c>
      <c r="F250" s="5" t="s">
        <v>3818</v>
      </c>
      <c r="G250" s="5" t="s">
        <v>3819</v>
      </c>
      <c r="H250" s="6" t="s">
        <v>14</v>
      </c>
    </row>
    <row r="251" spans="1:8">
      <c r="A251" s="5" t="s">
        <v>3842</v>
      </c>
      <c r="B251" s="5" t="s">
        <v>3843</v>
      </c>
      <c r="C251" s="5" t="s">
        <v>704</v>
      </c>
      <c r="D251" s="8" t="s">
        <v>3844</v>
      </c>
      <c r="E251" s="6">
        <v>14</v>
      </c>
      <c r="F251" s="5" t="s">
        <v>3818</v>
      </c>
      <c r="G251" s="5" t="s">
        <v>3819</v>
      </c>
      <c r="H251" s="6" t="s">
        <v>14</v>
      </c>
    </row>
    <row r="252" spans="1:8">
      <c r="A252" s="5" t="s">
        <v>3845</v>
      </c>
      <c r="B252" s="5" t="s">
        <v>3846</v>
      </c>
      <c r="C252" s="5" t="s">
        <v>3816</v>
      </c>
      <c r="D252" s="8" t="s">
        <v>3847</v>
      </c>
      <c r="E252" s="6">
        <v>14</v>
      </c>
      <c r="F252" s="5" t="s">
        <v>3818</v>
      </c>
      <c r="G252" s="5" t="s">
        <v>3819</v>
      </c>
      <c r="H252" s="6" t="s">
        <v>14</v>
      </c>
    </row>
    <row r="253" spans="1:8">
      <c r="A253" s="5" t="s">
        <v>3848</v>
      </c>
      <c r="B253" s="5" t="s">
        <v>3849</v>
      </c>
      <c r="C253" s="5" t="s">
        <v>740</v>
      </c>
      <c r="D253" s="8" t="s">
        <v>3850</v>
      </c>
      <c r="E253" s="6">
        <v>14</v>
      </c>
      <c r="F253" s="5" t="s">
        <v>3538</v>
      </c>
      <c r="G253" s="5" t="s">
        <v>3539</v>
      </c>
      <c r="H253" s="6" t="s">
        <v>3040</v>
      </c>
    </row>
    <row r="254" spans="1:8">
      <c r="A254" s="5" t="s">
        <v>3851</v>
      </c>
      <c r="B254" s="5" t="s">
        <v>3852</v>
      </c>
      <c r="C254" s="5" t="s">
        <v>720</v>
      </c>
      <c r="D254" s="8" t="s">
        <v>3853</v>
      </c>
      <c r="E254" s="6">
        <v>14</v>
      </c>
      <c r="F254" s="5" t="s">
        <v>3854</v>
      </c>
      <c r="G254" s="5" t="s">
        <v>3855</v>
      </c>
      <c r="H254" s="6" t="s">
        <v>3040</v>
      </c>
    </row>
    <row r="255" spans="1:8">
      <c r="A255" s="5" t="s">
        <v>3856</v>
      </c>
      <c r="B255" s="5" t="s">
        <v>3857</v>
      </c>
      <c r="C255" s="5" t="s">
        <v>649</v>
      </c>
      <c r="D255" s="8" t="s">
        <v>3858</v>
      </c>
      <c r="E255" s="6">
        <v>14</v>
      </c>
      <c r="F255" s="5" t="s">
        <v>3854</v>
      </c>
      <c r="G255" s="5" t="s">
        <v>3855</v>
      </c>
      <c r="H255" s="6" t="s">
        <v>3040</v>
      </c>
    </row>
    <row r="256" spans="1:8">
      <c r="A256" s="5" t="s">
        <v>3859</v>
      </c>
      <c r="B256" s="5" t="s">
        <v>3860</v>
      </c>
      <c r="C256" s="5" t="s">
        <v>732</v>
      </c>
      <c r="D256" s="8" t="s">
        <v>3861</v>
      </c>
      <c r="E256" s="6">
        <v>14</v>
      </c>
      <c r="F256" s="5" t="s">
        <v>3854</v>
      </c>
      <c r="G256" s="5" t="s">
        <v>3855</v>
      </c>
      <c r="H256" s="6" t="s">
        <v>3040</v>
      </c>
    </row>
    <row r="257" spans="1:8">
      <c r="A257" s="5" t="s">
        <v>3862</v>
      </c>
      <c r="B257" s="5" t="s">
        <v>3863</v>
      </c>
      <c r="C257" s="5" t="s">
        <v>1239</v>
      </c>
      <c r="D257" s="8" t="s">
        <v>3864</v>
      </c>
      <c r="E257" s="6">
        <v>14</v>
      </c>
      <c r="F257" s="5" t="s">
        <v>3538</v>
      </c>
      <c r="G257" s="5" t="s">
        <v>3539</v>
      </c>
      <c r="H257" s="6" t="s">
        <v>3040</v>
      </c>
    </row>
    <row r="258" spans="1:8">
      <c r="A258" s="5" t="s">
        <v>3865</v>
      </c>
      <c r="B258" s="5" t="s">
        <v>3866</v>
      </c>
      <c r="C258" s="5" t="s">
        <v>3867</v>
      </c>
      <c r="D258" s="8" t="s">
        <v>3868</v>
      </c>
      <c r="E258" s="6">
        <v>14</v>
      </c>
      <c r="F258" s="5" t="s">
        <v>3538</v>
      </c>
      <c r="G258" s="5" t="s">
        <v>3539</v>
      </c>
      <c r="H258" s="6" t="s">
        <v>3040</v>
      </c>
    </row>
    <row r="259" spans="1:8">
      <c r="A259" s="5" t="s">
        <v>3869</v>
      </c>
      <c r="B259" s="5" t="s">
        <v>3870</v>
      </c>
      <c r="C259" s="5" t="s">
        <v>659</v>
      </c>
      <c r="D259" s="8" t="s">
        <v>3871</v>
      </c>
      <c r="E259" s="6">
        <v>14</v>
      </c>
      <c r="F259" s="5" t="s">
        <v>3538</v>
      </c>
      <c r="G259" s="5" t="s">
        <v>3539</v>
      </c>
      <c r="H259" s="6" t="s">
        <v>3040</v>
      </c>
    </row>
    <row r="260" spans="1:8">
      <c r="A260" s="5" t="s">
        <v>3872</v>
      </c>
      <c r="B260" s="5" t="s">
        <v>3873</v>
      </c>
      <c r="C260" s="5" t="s">
        <v>3816</v>
      </c>
      <c r="D260" s="8" t="s">
        <v>3874</v>
      </c>
      <c r="E260" s="6">
        <v>14</v>
      </c>
      <c r="F260" s="5" t="s">
        <v>3818</v>
      </c>
      <c r="G260" s="5" t="s">
        <v>3819</v>
      </c>
      <c r="H260" s="6" t="s">
        <v>3040</v>
      </c>
    </row>
    <row r="261" spans="1:8">
      <c r="A261" s="5" t="s">
        <v>3875</v>
      </c>
      <c r="B261" s="5" t="s">
        <v>3876</v>
      </c>
      <c r="C261" s="5" t="s">
        <v>694</v>
      </c>
      <c r="D261" s="8" t="s">
        <v>3877</v>
      </c>
      <c r="E261" s="6">
        <v>14</v>
      </c>
      <c r="F261" s="5" t="s">
        <v>3818</v>
      </c>
      <c r="G261" s="5" t="s">
        <v>3819</v>
      </c>
      <c r="H261" s="6" t="s">
        <v>3040</v>
      </c>
    </row>
    <row r="262" spans="1:8">
      <c r="A262" s="5" t="s">
        <v>3878</v>
      </c>
      <c r="B262" s="5" t="s">
        <v>3879</v>
      </c>
      <c r="C262" s="5" t="s">
        <v>704</v>
      </c>
      <c r="D262" s="8" t="s">
        <v>3880</v>
      </c>
      <c r="E262" s="6">
        <v>14</v>
      </c>
      <c r="F262" s="5" t="s">
        <v>3818</v>
      </c>
      <c r="G262" s="5" t="s">
        <v>3819</v>
      </c>
      <c r="H262" s="6" t="s">
        <v>3040</v>
      </c>
    </row>
    <row r="263" spans="1:8">
      <c r="A263" s="5" t="s">
        <v>3881</v>
      </c>
      <c r="B263" s="5" t="s">
        <v>3882</v>
      </c>
      <c r="C263" s="5" t="s">
        <v>645</v>
      </c>
      <c r="D263" s="8" t="s">
        <v>3883</v>
      </c>
      <c r="E263" s="6">
        <v>14</v>
      </c>
      <c r="F263" s="5" t="s">
        <v>3854</v>
      </c>
      <c r="G263" s="5" t="s">
        <v>3855</v>
      </c>
      <c r="H263" s="6" t="s">
        <v>3040</v>
      </c>
    </row>
    <row r="264" spans="1:8">
      <c r="A264" s="5" t="s">
        <v>3884</v>
      </c>
      <c r="B264" s="5" t="s">
        <v>3885</v>
      </c>
      <c r="C264" s="5" t="s">
        <v>3886</v>
      </c>
      <c r="D264" s="8" t="s">
        <v>3887</v>
      </c>
      <c r="E264" s="6">
        <v>14</v>
      </c>
      <c r="F264" s="5" t="s">
        <v>3854</v>
      </c>
      <c r="G264" s="5" t="s">
        <v>3855</v>
      </c>
      <c r="H264" s="6" t="s">
        <v>3040</v>
      </c>
    </row>
    <row r="265" spans="1:8">
      <c r="A265" s="5" t="s">
        <v>3888</v>
      </c>
      <c r="B265" s="5" t="s">
        <v>3889</v>
      </c>
      <c r="C265" s="5" t="s">
        <v>3890</v>
      </c>
      <c r="D265" s="8" t="s">
        <v>3891</v>
      </c>
      <c r="E265" s="6">
        <v>14</v>
      </c>
      <c r="F265" s="5" t="s">
        <v>3854</v>
      </c>
      <c r="G265" s="5" t="s">
        <v>3855</v>
      </c>
      <c r="H265" s="6" t="s">
        <v>3040</v>
      </c>
    </row>
    <row r="266" spans="1:8">
      <c r="A266" s="5" t="s">
        <v>3892</v>
      </c>
      <c r="B266" s="5" t="s">
        <v>3893</v>
      </c>
      <c r="C266" s="5" t="s">
        <v>720</v>
      </c>
      <c r="D266" s="8" t="s">
        <v>3894</v>
      </c>
      <c r="E266" s="6">
        <v>14</v>
      </c>
      <c r="F266" s="5" t="s">
        <v>3854</v>
      </c>
      <c r="G266" s="5" t="s">
        <v>3855</v>
      </c>
      <c r="H266" s="6" t="s">
        <v>3040</v>
      </c>
    </row>
    <row r="267" spans="1:8">
      <c r="A267" s="5" t="s">
        <v>3895</v>
      </c>
      <c r="B267" s="5" t="s">
        <v>3896</v>
      </c>
      <c r="C267" s="5" t="s">
        <v>714</v>
      </c>
      <c r="D267" s="8" t="s">
        <v>3897</v>
      </c>
      <c r="E267" s="6">
        <v>14</v>
      </c>
      <c r="F267" s="5" t="s">
        <v>3538</v>
      </c>
      <c r="G267" s="5" t="s">
        <v>3539</v>
      </c>
      <c r="H267" s="6" t="s">
        <v>3040</v>
      </c>
    </row>
    <row r="268" spans="1:8">
      <c r="A268" s="5" t="s">
        <v>3898</v>
      </c>
      <c r="B268" s="5" t="s">
        <v>3899</v>
      </c>
      <c r="C268" s="5" t="s">
        <v>714</v>
      </c>
      <c r="D268" s="8" t="s">
        <v>3900</v>
      </c>
      <c r="E268" s="6">
        <v>14</v>
      </c>
      <c r="F268" s="5" t="s">
        <v>3538</v>
      </c>
      <c r="G268" s="5" t="s">
        <v>3539</v>
      </c>
      <c r="H268" s="6" t="s">
        <v>3040</v>
      </c>
    </row>
    <row r="269" spans="1:8">
      <c r="A269" s="5" t="s">
        <v>3901</v>
      </c>
      <c r="B269" s="5" t="s">
        <v>3902</v>
      </c>
      <c r="C269" s="5" t="s">
        <v>637</v>
      </c>
      <c r="D269" s="8" t="s">
        <v>3903</v>
      </c>
      <c r="E269" s="6">
        <v>14</v>
      </c>
      <c r="F269" s="5" t="s">
        <v>3538</v>
      </c>
      <c r="G269" s="5" t="s">
        <v>3539</v>
      </c>
      <c r="H269" s="6" t="s">
        <v>3040</v>
      </c>
    </row>
    <row r="270" spans="1:8">
      <c r="A270" s="5" t="s">
        <v>3904</v>
      </c>
      <c r="B270" s="5" t="s">
        <v>3905</v>
      </c>
      <c r="C270" s="5" t="s">
        <v>659</v>
      </c>
      <c r="D270" s="8" t="s">
        <v>3906</v>
      </c>
      <c r="E270" s="6">
        <v>14</v>
      </c>
      <c r="F270" s="5" t="s">
        <v>3538</v>
      </c>
      <c r="G270" s="5" t="s">
        <v>3539</v>
      </c>
      <c r="H270" s="6" t="s">
        <v>3040</v>
      </c>
    </row>
    <row r="271" spans="1:8">
      <c r="A271" s="5" t="s">
        <v>3907</v>
      </c>
      <c r="B271" s="5" t="s">
        <v>3908</v>
      </c>
      <c r="C271" s="5" t="s">
        <v>816</v>
      </c>
      <c r="D271" s="8" t="s">
        <v>3909</v>
      </c>
      <c r="E271" s="6">
        <v>14</v>
      </c>
      <c r="F271" s="5" t="s">
        <v>3538</v>
      </c>
      <c r="G271" s="5" t="s">
        <v>3539</v>
      </c>
      <c r="H271" s="6" t="s">
        <v>3040</v>
      </c>
    </row>
    <row r="272" spans="1:8">
      <c r="A272" s="5" t="s">
        <v>3910</v>
      </c>
      <c r="B272" s="5" t="s">
        <v>3911</v>
      </c>
      <c r="C272" s="5" t="s">
        <v>665</v>
      </c>
      <c r="D272" s="8" t="s">
        <v>3912</v>
      </c>
      <c r="E272" s="6">
        <v>14</v>
      </c>
      <c r="F272" s="5" t="s">
        <v>3538</v>
      </c>
      <c r="G272" s="5" t="s">
        <v>3539</v>
      </c>
      <c r="H272" s="6" t="s">
        <v>3040</v>
      </c>
    </row>
    <row r="273" spans="1:8">
      <c r="A273" s="5" t="s">
        <v>3913</v>
      </c>
      <c r="B273" s="5" t="s">
        <v>3914</v>
      </c>
      <c r="C273" s="5" t="s">
        <v>3640</v>
      </c>
      <c r="D273" s="8" t="s">
        <v>3915</v>
      </c>
      <c r="E273" s="6">
        <v>14</v>
      </c>
      <c r="F273" s="5" t="s">
        <v>3538</v>
      </c>
      <c r="G273" s="5" t="s">
        <v>3539</v>
      </c>
      <c r="H273" s="6" t="s">
        <v>3040</v>
      </c>
    </row>
    <row r="274" spans="1:8">
      <c r="A274" s="5" t="s">
        <v>897</v>
      </c>
      <c r="B274" s="5" t="s">
        <v>3916</v>
      </c>
      <c r="C274" s="5" t="s">
        <v>633</v>
      </c>
      <c r="D274" s="10" t="s">
        <v>3917</v>
      </c>
      <c r="E274" s="6">
        <v>14</v>
      </c>
      <c r="F274" s="5" t="s">
        <v>3538</v>
      </c>
      <c r="G274" s="5" t="s">
        <v>3539</v>
      </c>
      <c r="H274" s="6" t="s">
        <v>3040</v>
      </c>
    </row>
    <row r="275" spans="1:8">
      <c r="A275" s="5" t="s">
        <v>3918</v>
      </c>
      <c r="B275" s="5" t="s">
        <v>3919</v>
      </c>
      <c r="C275" s="5" t="s">
        <v>750</v>
      </c>
      <c r="D275" s="8" t="s">
        <v>3920</v>
      </c>
      <c r="E275" s="6">
        <v>14</v>
      </c>
      <c r="F275" s="5" t="s">
        <v>3538</v>
      </c>
      <c r="G275" s="5" t="s">
        <v>3539</v>
      </c>
      <c r="H275" s="6" t="s">
        <v>3040</v>
      </c>
    </row>
    <row r="276" spans="1:8">
      <c r="A276" s="5" t="s">
        <v>3921</v>
      </c>
      <c r="B276" s="5" t="s">
        <v>3922</v>
      </c>
      <c r="C276" s="5" t="s">
        <v>812</v>
      </c>
      <c r="D276" s="10" t="s">
        <v>3923</v>
      </c>
      <c r="E276" s="6">
        <v>14</v>
      </c>
      <c r="F276" s="5" t="s">
        <v>3538</v>
      </c>
      <c r="G276" s="5" t="s">
        <v>3539</v>
      </c>
      <c r="H276" s="6" t="s">
        <v>3040</v>
      </c>
    </row>
    <row r="277" spans="1:8">
      <c r="A277" s="5" t="s">
        <v>3924</v>
      </c>
      <c r="B277" s="5" t="s">
        <v>3925</v>
      </c>
      <c r="C277" s="5" t="s">
        <v>3650</v>
      </c>
      <c r="D277" s="8" t="s">
        <v>3926</v>
      </c>
      <c r="E277" s="6">
        <v>14</v>
      </c>
      <c r="F277" s="5" t="s">
        <v>3538</v>
      </c>
      <c r="G277" s="5" t="s">
        <v>3539</v>
      </c>
      <c r="H277" s="6" t="s">
        <v>3040</v>
      </c>
    </row>
    <row r="278" spans="1:8">
      <c r="A278" s="5" t="s">
        <v>3927</v>
      </c>
      <c r="B278" s="5" t="s">
        <v>3928</v>
      </c>
      <c r="C278" s="5" t="s">
        <v>3650</v>
      </c>
      <c r="D278" s="10" t="s">
        <v>3929</v>
      </c>
      <c r="E278" s="6">
        <v>14</v>
      </c>
      <c r="F278" s="5" t="s">
        <v>3538</v>
      </c>
      <c r="G278" s="5" t="s">
        <v>3539</v>
      </c>
      <c r="H278" s="6" t="s">
        <v>3040</v>
      </c>
    </row>
    <row r="279" spans="1:8">
      <c r="A279" s="5" t="s">
        <v>3930</v>
      </c>
      <c r="B279" s="5" t="s">
        <v>3931</v>
      </c>
      <c r="C279" s="5" t="s">
        <v>816</v>
      </c>
      <c r="D279" s="8" t="s">
        <v>3932</v>
      </c>
      <c r="E279" s="6">
        <v>14</v>
      </c>
      <c r="F279" s="5" t="s">
        <v>3538</v>
      </c>
      <c r="G279" s="5" t="s">
        <v>3539</v>
      </c>
      <c r="H279" s="6" t="s">
        <v>3040</v>
      </c>
    </row>
    <row r="280" spans="1:8">
      <c r="A280" s="5" t="s">
        <v>3933</v>
      </c>
      <c r="B280" s="5" t="s">
        <v>3934</v>
      </c>
      <c r="C280" s="5" t="s">
        <v>624</v>
      </c>
      <c r="D280" s="8" t="s">
        <v>3935</v>
      </c>
      <c r="E280" s="6">
        <v>14</v>
      </c>
      <c r="F280" s="5" t="s">
        <v>3538</v>
      </c>
      <c r="G280" s="5" t="s">
        <v>3539</v>
      </c>
      <c r="H280" s="6" t="s">
        <v>3040</v>
      </c>
    </row>
    <row r="281" spans="1:8">
      <c r="A281" s="5" t="s">
        <v>3936</v>
      </c>
      <c r="B281" s="5" t="s">
        <v>3937</v>
      </c>
      <c r="C281" s="5" t="s">
        <v>649</v>
      </c>
      <c r="D281" s="8" t="s">
        <v>3938</v>
      </c>
      <c r="E281" s="6">
        <v>14</v>
      </c>
      <c r="F281" s="5" t="s">
        <v>3538</v>
      </c>
      <c r="G281" s="5" t="s">
        <v>3539</v>
      </c>
      <c r="H281" s="6" t="s">
        <v>3040</v>
      </c>
    </row>
    <row r="282" spans="1:8">
      <c r="A282" s="5" t="s">
        <v>3939</v>
      </c>
      <c r="B282" s="5" t="s">
        <v>3940</v>
      </c>
      <c r="C282" s="5" t="s">
        <v>3575</v>
      </c>
      <c r="D282" s="8" t="s">
        <v>3941</v>
      </c>
      <c r="E282" s="6">
        <v>14</v>
      </c>
      <c r="F282" s="5" t="s">
        <v>3538</v>
      </c>
      <c r="G282" s="5" t="s">
        <v>3539</v>
      </c>
      <c r="H282" s="6" t="s">
        <v>3040</v>
      </c>
    </row>
    <row r="283" spans="1:8">
      <c r="A283" s="5" t="s">
        <v>3942</v>
      </c>
      <c r="B283" s="5" t="s">
        <v>3943</v>
      </c>
      <c r="C283" s="5" t="s">
        <v>3627</v>
      </c>
      <c r="D283" s="8" t="s">
        <v>3944</v>
      </c>
      <c r="E283" s="6">
        <v>14</v>
      </c>
      <c r="F283" s="5" t="s">
        <v>3538</v>
      </c>
      <c r="G283" s="5" t="s">
        <v>3539</v>
      </c>
      <c r="H283" s="6" t="s">
        <v>3040</v>
      </c>
    </row>
    <row r="284" spans="1:8">
      <c r="A284" s="5" t="s">
        <v>3945</v>
      </c>
      <c r="B284" s="5" t="s">
        <v>3946</v>
      </c>
      <c r="C284" s="5" t="s">
        <v>771</v>
      </c>
      <c r="D284" s="8" t="s">
        <v>3947</v>
      </c>
      <c r="E284" s="6">
        <v>14</v>
      </c>
      <c r="F284" s="5" t="s">
        <v>3818</v>
      </c>
      <c r="G284" s="5" t="s">
        <v>3819</v>
      </c>
      <c r="H284" s="6" t="s">
        <v>3040</v>
      </c>
    </row>
    <row r="285" spans="1:8">
      <c r="A285" s="5" t="s">
        <v>3948</v>
      </c>
      <c r="B285" s="5" t="s">
        <v>3949</v>
      </c>
      <c r="C285" s="5" t="s">
        <v>694</v>
      </c>
      <c r="D285" s="8" t="s">
        <v>3950</v>
      </c>
      <c r="E285" s="6">
        <v>14</v>
      </c>
      <c r="F285" s="5" t="s">
        <v>3818</v>
      </c>
      <c r="G285" s="5" t="s">
        <v>3819</v>
      </c>
      <c r="H285" s="6" t="s">
        <v>3040</v>
      </c>
    </row>
    <row r="286" spans="1:8">
      <c r="A286" s="5" t="s">
        <v>3951</v>
      </c>
      <c r="B286" s="5" t="s">
        <v>3952</v>
      </c>
      <c r="C286" s="5" t="s">
        <v>700</v>
      </c>
      <c r="D286" s="10" t="s">
        <v>3953</v>
      </c>
      <c r="E286" s="6">
        <v>14</v>
      </c>
      <c r="F286" s="5" t="s">
        <v>3818</v>
      </c>
      <c r="G286" s="5" t="s">
        <v>3819</v>
      </c>
      <c r="H286" s="6" t="s">
        <v>3040</v>
      </c>
    </row>
    <row r="287" spans="1:8">
      <c r="A287" s="5" t="s">
        <v>3954</v>
      </c>
      <c r="B287" s="5" t="s">
        <v>3955</v>
      </c>
      <c r="C287" s="5" t="s">
        <v>700</v>
      </c>
      <c r="D287" s="8" t="s">
        <v>3956</v>
      </c>
      <c r="E287" s="6">
        <v>14</v>
      </c>
      <c r="F287" s="5" t="s">
        <v>3818</v>
      </c>
      <c r="G287" s="5" t="s">
        <v>3819</v>
      </c>
      <c r="H287" s="6" t="s">
        <v>3040</v>
      </c>
    </row>
    <row r="288" spans="1:8">
      <c r="A288" s="5" t="s">
        <v>3957</v>
      </c>
      <c r="B288" s="5" t="s">
        <v>3958</v>
      </c>
      <c r="C288" s="5" t="s">
        <v>694</v>
      </c>
      <c r="D288" s="8" t="s">
        <v>3959</v>
      </c>
      <c r="E288" s="6">
        <v>14</v>
      </c>
      <c r="F288" s="5" t="s">
        <v>3818</v>
      </c>
      <c r="G288" s="5" t="s">
        <v>3819</v>
      </c>
      <c r="H288" s="6" t="s">
        <v>3040</v>
      </c>
    </row>
    <row r="289" spans="1:8">
      <c r="A289" s="5" t="s">
        <v>3960</v>
      </c>
      <c r="B289" s="5" t="s">
        <v>3961</v>
      </c>
      <c r="C289" s="5" t="s">
        <v>704</v>
      </c>
      <c r="D289" s="8" t="s">
        <v>3962</v>
      </c>
      <c r="E289" s="6">
        <v>14</v>
      </c>
      <c r="F289" s="5" t="s">
        <v>3818</v>
      </c>
      <c r="G289" s="5" t="s">
        <v>3819</v>
      </c>
      <c r="H289" s="6" t="s">
        <v>3040</v>
      </c>
    </row>
    <row r="290" spans="1:8">
      <c r="A290" s="5" t="s">
        <v>3963</v>
      </c>
      <c r="B290" s="5" t="s">
        <v>3964</v>
      </c>
      <c r="C290" s="5" t="s">
        <v>3816</v>
      </c>
      <c r="D290" s="8" t="s">
        <v>3965</v>
      </c>
      <c r="E290" s="6">
        <v>14</v>
      </c>
      <c r="F290" s="5" t="s">
        <v>3818</v>
      </c>
      <c r="G290" s="5" t="s">
        <v>3819</v>
      </c>
      <c r="H290" s="6" t="s">
        <v>3040</v>
      </c>
    </row>
    <row r="291" spans="1:8">
      <c r="A291" s="5" t="s">
        <v>3966</v>
      </c>
      <c r="B291" s="5" t="s">
        <v>3967</v>
      </c>
      <c r="C291" s="5" t="s">
        <v>3837</v>
      </c>
      <c r="D291" s="8" t="s">
        <v>3968</v>
      </c>
      <c r="E291" s="6">
        <v>14</v>
      </c>
      <c r="F291" s="5" t="s">
        <v>3818</v>
      </c>
      <c r="G291" s="5" t="s">
        <v>3819</v>
      </c>
      <c r="H291" s="6" t="s">
        <v>3040</v>
      </c>
    </row>
    <row r="292" spans="1:8">
      <c r="A292" s="5" t="s">
        <v>3969</v>
      </c>
      <c r="B292" s="5" t="s">
        <v>3970</v>
      </c>
      <c r="C292" s="5" t="s">
        <v>3837</v>
      </c>
      <c r="D292" s="8" t="s">
        <v>3971</v>
      </c>
      <c r="E292" s="6">
        <v>14</v>
      </c>
      <c r="F292" s="5" t="s">
        <v>3818</v>
      </c>
      <c r="G292" s="5" t="s">
        <v>3819</v>
      </c>
      <c r="H292" s="6" t="s">
        <v>3040</v>
      </c>
    </row>
    <row r="293" spans="1:8">
      <c r="A293" s="5" t="s">
        <v>3972</v>
      </c>
      <c r="B293" s="5" t="s">
        <v>3973</v>
      </c>
      <c r="C293" s="5" t="s">
        <v>3837</v>
      </c>
      <c r="D293" s="8" t="s">
        <v>3974</v>
      </c>
      <c r="E293" s="6">
        <v>14</v>
      </c>
      <c r="F293" s="5" t="s">
        <v>3818</v>
      </c>
      <c r="G293" s="5" t="s">
        <v>3819</v>
      </c>
      <c r="H293" s="6" t="s">
        <v>3040</v>
      </c>
    </row>
    <row r="294" spans="1:8">
      <c r="A294" s="5" t="s">
        <v>3975</v>
      </c>
      <c r="B294" s="5" t="s">
        <v>3976</v>
      </c>
      <c r="C294" s="5" t="s">
        <v>792</v>
      </c>
      <c r="D294" s="8" t="s">
        <v>3977</v>
      </c>
      <c r="E294" s="6">
        <v>14</v>
      </c>
      <c r="F294" s="5" t="s">
        <v>3757</v>
      </c>
      <c r="G294" s="5" t="s">
        <v>3758</v>
      </c>
      <c r="H294" s="6" t="s">
        <v>14</v>
      </c>
    </row>
    <row r="295" spans="1:8">
      <c r="A295" s="5" t="s">
        <v>3978</v>
      </c>
      <c r="B295" s="5" t="s">
        <v>3979</v>
      </c>
      <c r="C295" s="5" t="s">
        <v>792</v>
      </c>
      <c r="D295" s="8" t="s">
        <v>3980</v>
      </c>
      <c r="E295" s="6">
        <v>14</v>
      </c>
      <c r="F295" s="5" t="s">
        <v>3854</v>
      </c>
      <c r="G295" s="5" t="s">
        <v>3855</v>
      </c>
      <c r="H295" s="6" t="s">
        <v>3040</v>
      </c>
    </row>
    <row r="296" spans="1:8">
      <c r="A296" s="5" t="s">
        <v>3981</v>
      </c>
      <c r="B296" s="5" t="s">
        <v>3982</v>
      </c>
      <c r="C296" s="5" t="s">
        <v>3983</v>
      </c>
      <c r="D296" s="8" t="s">
        <v>3984</v>
      </c>
      <c r="E296" s="6">
        <v>14</v>
      </c>
      <c r="F296" s="5" t="s">
        <v>3854</v>
      </c>
      <c r="G296" s="5" t="s">
        <v>3855</v>
      </c>
      <c r="H296" s="6" t="s">
        <v>3040</v>
      </c>
    </row>
    <row r="297" spans="1:8">
      <c r="A297" s="5" t="s">
        <v>3985</v>
      </c>
      <c r="B297" s="5" t="s">
        <v>3986</v>
      </c>
      <c r="C297" s="5" t="s">
        <v>1239</v>
      </c>
      <c r="D297" s="8" t="s">
        <v>3987</v>
      </c>
      <c r="E297" s="6">
        <v>14</v>
      </c>
      <c r="F297" s="5" t="s">
        <v>3538</v>
      </c>
      <c r="G297" s="5" t="s">
        <v>3539</v>
      </c>
      <c r="H297" s="6" t="s">
        <v>3040</v>
      </c>
    </row>
    <row r="298" spans="1:8">
      <c r="A298" s="5" t="s">
        <v>3988</v>
      </c>
      <c r="B298" s="5" t="s">
        <v>3989</v>
      </c>
      <c r="C298" s="5" t="s">
        <v>3633</v>
      </c>
      <c r="D298" s="8" t="s">
        <v>3990</v>
      </c>
      <c r="E298" s="6">
        <v>14</v>
      </c>
      <c r="F298" s="5" t="s">
        <v>3538</v>
      </c>
      <c r="G298" s="5" t="s">
        <v>3539</v>
      </c>
      <c r="H298" s="6" t="s">
        <v>3040</v>
      </c>
    </row>
    <row r="299" spans="1:8">
      <c r="A299" s="5" t="s">
        <v>3991</v>
      </c>
      <c r="B299" s="5" t="s">
        <v>3992</v>
      </c>
      <c r="C299" s="5" t="s">
        <v>3993</v>
      </c>
      <c r="D299" s="5" t="s">
        <v>3994</v>
      </c>
      <c r="E299" s="6">
        <v>14</v>
      </c>
      <c r="F299" s="5" t="s">
        <v>3995</v>
      </c>
      <c r="G299" s="5" t="s">
        <v>3996</v>
      </c>
      <c r="H299" s="6" t="s">
        <v>14</v>
      </c>
    </row>
    <row r="300" spans="1:8">
      <c r="A300" s="5" t="s">
        <v>3997</v>
      </c>
      <c r="B300" s="5" t="s">
        <v>3998</v>
      </c>
      <c r="C300" s="5" t="s">
        <v>3993</v>
      </c>
      <c r="D300" s="5" t="s">
        <v>3999</v>
      </c>
      <c r="E300" s="6">
        <v>14</v>
      </c>
      <c r="F300" s="5" t="s">
        <v>3995</v>
      </c>
      <c r="G300" s="5" t="s">
        <v>3996</v>
      </c>
      <c r="H300" s="6" t="s">
        <v>14</v>
      </c>
    </row>
    <row r="301" spans="1:8">
      <c r="A301" s="5" t="s">
        <v>4000</v>
      </c>
      <c r="B301" s="5" t="s">
        <v>4001</v>
      </c>
      <c r="C301" s="5" t="s">
        <v>858</v>
      </c>
      <c r="D301" s="5" t="s">
        <v>4002</v>
      </c>
      <c r="E301" s="6">
        <v>14</v>
      </c>
      <c r="F301" s="5" t="s">
        <v>3995</v>
      </c>
      <c r="G301" s="5" t="s">
        <v>3996</v>
      </c>
      <c r="H301" s="6" t="s">
        <v>14</v>
      </c>
    </row>
    <row r="302" spans="1:8">
      <c r="A302" s="5" t="s">
        <v>4003</v>
      </c>
      <c r="B302" s="5" t="s">
        <v>4004</v>
      </c>
      <c r="C302" s="5" t="s">
        <v>3993</v>
      </c>
      <c r="D302" s="5" t="s">
        <v>4005</v>
      </c>
      <c r="E302" s="6">
        <v>14</v>
      </c>
      <c r="F302" s="5" t="s">
        <v>3995</v>
      </c>
      <c r="G302" s="5" t="s">
        <v>3996</v>
      </c>
      <c r="H302" s="6" t="s">
        <v>14</v>
      </c>
    </row>
    <row r="303" spans="1:8">
      <c r="A303" s="5" t="s">
        <v>4006</v>
      </c>
      <c r="B303" s="5" t="s">
        <v>4007</v>
      </c>
      <c r="C303" s="5" t="s">
        <v>4008</v>
      </c>
      <c r="D303" s="5" t="s">
        <v>4009</v>
      </c>
      <c r="E303" s="6">
        <v>14</v>
      </c>
      <c r="F303" s="5" t="s">
        <v>3995</v>
      </c>
      <c r="G303" s="5" t="s">
        <v>3996</v>
      </c>
      <c r="H303" s="6" t="s">
        <v>14</v>
      </c>
    </row>
    <row r="304" spans="1:8">
      <c r="A304" s="5" t="s">
        <v>4010</v>
      </c>
      <c r="B304" s="5" t="s">
        <v>4011</v>
      </c>
      <c r="C304" s="5" t="s">
        <v>858</v>
      </c>
      <c r="D304" s="7" t="s">
        <v>4012</v>
      </c>
      <c r="E304" s="6">
        <v>14</v>
      </c>
      <c r="F304" s="5" t="s">
        <v>3995</v>
      </c>
      <c r="G304" s="5" t="s">
        <v>3996</v>
      </c>
      <c r="H304" s="6" t="s">
        <v>14</v>
      </c>
    </row>
    <row r="305" spans="1:8">
      <c r="A305" s="5" t="s">
        <v>4013</v>
      </c>
      <c r="B305" s="5" t="s">
        <v>4014</v>
      </c>
      <c r="C305" s="5" t="s">
        <v>820</v>
      </c>
      <c r="D305" s="5" t="s">
        <v>4015</v>
      </c>
      <c r="E305" s="6">
        <v>14</v>
      </c>
      <c r="F305" s="5" t="s">
        <v>4016</v>
      </c>
      <c r="G305" s="5" t="s">
        <v>4017</v>
      </c>
      <c r="H305" s="6" t="s">
        <v>14</v>
      </c>
    </row>
    <row r="306" spans="1:8">
      <c r="A306" s="5" t="s">
        <v>4018</v>
      </c>
      <c r="B306" s="5" t="s">
        <v>4019</v>
      </c>
      <c r="C306" s="5" t="s">
        <v>902</v>
      </c>
      <c r="D306" s="5" t="s">
        <v>4020</v>
      </c>
      <c r="E306" s="6">
        <v>14</v>
      </c>
      <c r="F306" s="5" t="s">
        <v>4016</v>
      </c>
      <c r="G306" s="5" t="s">
        <v>4017</v>
      </c>
      <c r="H306" s="6" t="s">
        <v>14</v>
      </c>
    </row>
    <row r="307" spans="1:8">
      <c r="A307" s="5" t="s">
        <v>4021</v>
      </c>
      <c r="B307" s="5" t="s">
        <v>4022</v>
      </c>
      <c r="C307" s="5" t="s">
        <v>4023</v>
      </c>
      <c r="D307" s="5" t="s">
        <v>4024</v>
      </c>
      <c r="E307" s="6">
        <v>14</v>
      </c>
      <c r="F307" s="5" t="s">
        <v>4016</v>
      </c>
      <c r="G307" s="5" t="s">
        <v>4017</v>
      </c>
      <c r="H307" s="6" t="s">
        <v>14</v>
      </c>
    </row>
    <row r="308" spans="1:8">
      <c r="A308" s="5" t="s">
        <v>4025</v>
      </c>
      <c r="B308" s="5" t="s">
        <v>4026</v>
      </c>
      <c r="C308" s="5" t="s">
        <v>820</v>
      </c>
      <c r="D308" s="5" t="s">
        <v>4027</v>
      </c>
      <c r="E308" s="6">
        <v>14</v>
      </c>
      <c r="F308" s="5" t="s">
        <v>4016</v>
      </c>
      <c r="G308" s="5" t="s">
        <v>4017</v>
      </c>
      <c r="H308" s="6" t="s">
        <v>14</v>
      </c>
    </row>
    <row r="309" spans="1:8">
      <c r="A309" s="5" t="s">
        <v>4028</v>
      </c>
      <c r="B309" s="5" t="s">
        <v>4029</v>
      </c>
      <c r="C309" s="5" t="s">
        <v>4023</v>
      </c>
      <c r="D309" s="5" t="s">
        <v>4030</v>
      </c>
      <c r="E309" s="6">
        <v>14</v>
      </c>
      <c r="F309" s="5" t="s">
        <v>4016</v>
      </c>
      <c r="G309" s="5" t="s">
        <v>4017</v>
      </c>
      <c r="H309" s="6" t="s">
        <v>14</v>
      </c>
    </row>
    <row r="310" spans="1:8">
      <c r="A310" s="5" t="s">
        <v>4031</v>
      </c>
      <c r="B310" s="5" t="s">
        <v>4032</v>
      </c>
      <c r="C310" s="5" t="s">
        <v>3993</v>
      </c>
      <c r="D310" s="7" t="s">
        <v>4033</v>
      </c>
      <c r="E310" s="6">
        <v>14</v>
      </c>
      <c r="F310" s="5" t="s">
        <v>3995</v>
      </c>
      <c r="G310" s="5" t="s">
        <v>3996</v>
      </c>
      <c r="H310" s="6" t="s">
        <v>3040</v>
      </c>
    </row>
    <row r="311" spans="1:8">
      <c r="A311" s="5" t="s">
        <v>4034</v>
      </c>
      <c r="B311" s="5" t="s">
        <v>4035</v>
      </c>
      <c r="C311" s="5" t="s">
        <v>4008</v>
      </c>
      <c r="D311" s="5" t="s">
        <v>4036</v>
      </c>
      <c r="E311" s="6">
        <v>14</v>
      </c>
      <c r="F311" s="5" t="s">
        <v>3995</v>
      </c>
      <c r="G311" s="5" t="s">
        <v>3996</v>
      </c>
      <c r="H311" s="6" t="s">
        <v>3040</v>
      </c>
    </row>
    <row r="312" spans="1:8">
      <c r="A312" s="5" t="s">
        <v>4037</v>
      </c>
      <c r="B312" s="5" t="s">
        <v>4038</v>
      </c>
      <c r="C312" s="5" t="s">
        <v>4008</v>
      </c>
      <c r="D312" s="8" t="s">
        <v>4039</v>
      </c>
      <c r="E312" s="6">
        <v>14</v>
      </c>
      <c r="F312" s="5" t="s">
        <v>3995</v>
      </c>
      <c r="G312" s="5" t="s">
        <v>3996</v>
      </c>
      <c r="H312" s="6" t="s">
        <v>3040</v>
      </c>
    </row>
    <row r="313" spans="1:8">
      <c r="A313" s="11" t="s">
        <v>4040</v>
      </c>
      <c r="B313" s="11" t="s">
        <v>4041</v>
      </c>
      <c r="C313" s="11" t="s">
        <v>4042</v>
      </c>
      <c r="D313" s="12" t="s">
        <v>4043</v>
      </c>
      <c r="E313" s="13">
        <v>14</v>
      </c>
      <c r="F313" s="11" t="s">
        <v>4044</v>
      </c>
      <c r="G313" s="11" t="s">
        <v>4045</v>
      </c>
      <c r="H313" s="13" t="s">
        <v>14</v>
      </c>
    </row>
    <row r="314" ht="26" spans="1:8">
      <c r="A314" s="11" t="s">
        <v>4046</v>
      </c>
      <c r="B314" s="11" t="s">
        <v>4047</v>
      </c>
      <c r="C314" s="11" t="s">
        <v>4048</v>
      </c>
      <c r="D314" s="12" t="s">
        <v>4049</v>
      </c>
      <c r="E314" s="13">
        <v>14</v>
      </c>
      <c r="F314" s="11" t="s">
        <v>4050</v>
      </c>
      <c r="G314" s="11" t="s">
        <v>4051</v>
      </c>
      <c r="H314" s="13" t="s">
        <v>14</v>
      </c>
    </row>
    <row r="315" ht="26" spans="1:8">
      <c r="A315" s="11" t="s">
        <v>4052</v>
      </c>
      <c r="B315" s="11" t="s">
        <v>4053</v>
      </c>
      <c r="C315" s="11" t="s">
        <v>4054</v>
      </c>
      <c r="D315" s="12" t="s">
        <v>4055</v>
      </c>
      <c r="E315" s="13">
        <v>14</v>
      </c>
      <c r="F315" s="11" t="s">
        <v>4050</v>
      </c>
      <c r="G315" s="11" t="s">
        <v>4051</v>
      </c>
      <c r="H315" s="13" t="s">
        <v>14</v>
      </c>
    </row>
    <row r="316" ht="26" spans="1:8">
      <c r="A316" s="11" t="s">
        <v>4056</v>
      </c>
      <c r="B316" s="11" t="s">
        <v>4057</v>
      </c>
      <c r="C316" s="11" t="s">
        <v>4058</v>
      </c>
      <c r="D316" s="12" t="s">
        <v>4059</v>
      </c>
      <c r="E316" s="13">
        <v>14</v>
      </c>
      <c r="F316" s="11" t="s">
        <v>4050</v>
      </c>
      <c r="G316" s="11" t="s">
        <v>4051</v>
      </c>
      <c r="H316" s="13" t="s">
        <v>14</v>
      </c>
    </row>
    <row r="317" ht="26" spans="1:8">
      <c r="A317" s="11" t="s">
        <v>4060</v>
      </c>
      <c r="B317" s="11" t="s">
        <v>4061</v>
      </c>
      <c r="C317" s="11" t="s">
        <v>4062</v>
      </c>
      <c r="D317" s="12" t="s">
        <v>4063</v>
      </c>
      <c r="E317" s="13">
        <v>14</v>
      </c>
      <c r="F317" s="11" t="s">
        <v>4050</v>
      </c>
      <c r="G317" s="11" t="s">
        <v>4051</v>
      </c>
      <c r="H317" s="13" t="s">
        <v>14</v>
      </c>
    </row>
    <row r="318" ht="26" spans="1:8">
      <c r="A318" s="11" t="s">
        <v>4064</v>
      </c>
      <c r="B318" s="11" t="s">
        <v>4065</v>
      </c>
      <c r="C318" s="11" t="s">
        <v>4062</v>
      </c>
      <c r="D318" s="12" t="s">
        <v>4066</v>
      </c>
      <c r="E318" s="13">
        <v>14</v>
      </c>
      <c r="F318" s="11" t="s">
        <v>4050</v>
      </c>
      <c r="G318" s="11" t="s">
        <v>4051</v>
      </c>
      <c r="H318" s="13" t="s">
        <v>14</v>
      </c>
    </row>
    <row r="319" ht="26" spans="1:8">
      <c r="A319" s="11" t="s">
        <v>4067</v>
      </c>
      <c r="B319" s="11" t="s">
        <v>4068</v>
      </c>
      <c r="C319" s="11" t="s">
        <v>994</v>
      </c>
      <c r="D319" s="12" t="s">
        <v>4069</v>
      </c>
      <c r="E319" s="13">
        <v>14</v>
      </c>
      <c r="F319" s="11" t="s">
        <v>4050</v>
      </c>
      <c r="G319" s="11" t="s">
        <v>4051</v>
      </c>
      <c r="H319" s="13" t="s">
        <v>14</v>
      </c>
    </row>
    <row r="320" ht="26" spans="1:8">
      <c r="A320" s="11" t="s">
        <v>4070</v>
      </c>
      <c r="B320" s="11" t="s">
        <v>4071</v>
      </c>
      <c r="C320" s="11" t="s">
        <v>998</v>
      </c>
      <c r="D320" s="12" t="s">
        <v>4072</v>
      </c>
      <c r="E320" s="13">
        <v>14</v>
      </c>
      <c r="F320" s="11" t="s">
        <v>4050</v>
      </c>
      <c r="G320" s="11" t="s">
        <v>4051</v>
      </c>
      <c r="H320" s="13" t="s">
        <v>14</v>
      </c>
    </row>
    <row r="321" ht="26" spans="1:8">
      <c r="A321" s="11" t="s">
        <v>4073</v>
      </c>
      <c r="B321" s="11" t="s">
        <v>4074</v>
      </c>
      <c r="C321" s="11" t="s">
        <v>4075</v>
      </c>
      <c r="D321" s="12" t="s">
        <v>4076</v>
      </c>
      <c r="E321" s="13">
        <v>14</v>
      </c>
      <c r="F321" s="11" t="s">
        <v>4050</v>
      </c>
      <c r="G321" s="11" t="s">
        <v>4051</v>
      </c>
      <c r="H321" s="13" t="s">
        <v>14</v>
      </c>
    </row>
    <row r="322" ht="26" spans="1:8">
      <c r="A322" s="11" t="s">
        <v>4077</v>
      </c>
      <c r="B322" s="11" t="s">
        <v>4078</v>
      </c>
      <c r="C322" s="11" t="s">
        <v>1046</v>
      </c>
      <c r="D322" s="12" t="s">
        <v>4079</v>
      </c>
      <c r="E322" s="13">
        <v>14</v>
      </c>
      <c r="F322" s="11" t="s">
        <v>4050</v>
      </c>
      <c r="G322" s="11" t="s">
        <v>4051</v>
      </c>
      <c r="H322" s="13" t="s">
        <v>14</v>
      </c>
    </row>
    <row r="323" ht="26" spans="1:8">
      <c r="A323" s="11" t="s">
        <v>4080</v>
      </c>
      <c r="B323" s="11" t="s">
        <v>4081</v>
      </c>
      <c r="C323" s="11" t="s">
        <v>982</v>
      </c>
      <c r="D323" s="12" t="s">
        <v>4082</v>
      </c>
      <c r="E323" s="13">
        <v>14</v>
      </c>
      <c r="F323" s="11" t="s">
        <v>4050</v>
      </c>
      <c r="G323" s="11" t="s">
        <v>4051</v>
      </c>
      <c r="H323" s="13" t="s">
        <v>14</v>
      </c>
    </row>
    <row r="324" ht="26" spans="1:8">
      <c r="A324" s="11" t="s">
        <v>4083</v>
      </c>
      <c r="B324" s="11" t="s">
        <v>4084</v>
      </c>
      <c r="C324" s="11" t="s">
        <v>4062</v>
      </c>
      <c r="D324" s="12" t="s">
        <v>4085</v>
      </c>
      <c r="E324" s="13">
        <v>14</v>
      </c>
      <c r="F324" s="11" t="s">
        <v>4050</v>
      </c>
      <c r="G324" s="11" t="s">
        <v>4051</v>
      </c>
      <c r="H324" s="13" t="s">
        <v>14</v>
      </c>
    </row>
    <row r="325" ht="26" spans="1:8">
      <c r="A325" s="11" t="s">
        <v>4086</v>
      </c>
      <c r="B325" s="11" t="s">
        <v>4087</v>
      </c>
      <c r="C325" s="11" t="s">
        <v>4075</v>
      </c>
      <c r="D325" s="12" t="s">
        <v>4088</v>
      </c>
      <c r="E325" s="13">
        <v>14</v>
      </c>
      <c r="F325" s="11" t="s">
        <v>4050</v>
      </c>
      <c r="G325" s="11" t="s">
        <v>4051</v>
      </c>
      <c r="H325" s="13" t="s">
        <v>14</v>
      </c>
    </row>
    <row r="326" ht="26" spans="1:8">
      <c r="A326" s="11" t="s">
        <v>4089</v>
      </c>
      <c r="B326" s="11" t="s">
        <v>4090</v>
      </c>
      <c r="C326" s="11" t="s">
        <v>4091</v>
      </c>
      <c r="D326" s="12" t="s">
        <v>4092</v>
      </c>
      <c r="E326" s="13">
        <v>14</v>
      </c>
      <c r="F326" s="11" t="s">
        <v>4050</v>
      </c>
      <c r="G326" s="11" t="s">
        <v>4051</v>
      </c>
      <c r="H326" s="13" t="s">
        <v>14</v>
      </c>
    </row>
    <row r="327" ht="26" spans="1:8">
      <c r="A327" s="11" t="s">
        <v>4093</v>
      </c>
      <c r="B327" s="11" t="s">
        <v>4094</v>
      </c>
      <c r="C327" s="11" t="s">
        <v>4054</v>
      </c>
      <c r="D327" s="14" t="s">
        <v>4095</v>
      </c>
      <c r="E327" s="13">
        <v>14</v>
      </c>
      <c r="F327" s="11" t="s">
        <v>4050</v>
      </c>
      <c r="G327" s="11" t="s">
        <v>4051</v>
      </c>
      <c r="H327" s="13" t="s">
        <v>14</v>
      </c>
    </row>
    <row r="328" ht="26" spans="1:8">
      <c r="A328" s="11" t="s">
        <v>4096</v>
      </c>
      <c r="B328" s="11" t="s">
        <v>4097</v>
      </c>
      <c r="C328" s="11" t="s">
        <v>1046</v>
      </c>
      <c r="D328" s="12" t="s">
        <v>4098</v>
      </c>
      <c r="E328" s="13">
        <v>14</v>
      </c>
      <c r="F328" s="11" t="s">
        <v>4050</v>
      </c>
      <c r="G328" s="11" t="s">
        <v>4051</v>
      </c>
      <c r="H328" s="13" t="s">
        <v>14</v>
      </c>
    </row>
    <row r="329" ht="26" spans="1:8">
      <c r="A329" s="11" t="s">
        <v>4099</v>
      </c>
      <c r="B329" s="11" t="s">
        <v>4100</v>
      </c>
      <c r="C329" s="11" t="s">
        <v>986</v>
      </c>
      <c r="D329" s="12" t="s">
        <v>4101</v>
      </c>
      <c r="E329" s="13">
        <v>14</v>
      </c>
      <c r="F329" s="11" t="s">
        <v>4050</v>
      </c>
      <c r="G329" s="11" t="s">
        <v>4051</v>
      </c>
      <c r="H329" s="13" t="s">
        <v>14</v>
      </c>
    </row>
    <row r="330" ht="26" spans="1:8">
      <c r="A330" s="11" t="s">
        <v>4102</v>
      </c>
      <c r="B330" s="11" t="s">
        <v>4103</v>
      </c>
      <c r="C330" s="11" t="s">
        <v>4054</v>
      </c>
      <c r="D330" s="12" t="s">
        <v>4104</v>
      </c>
      <c r="E330" s="13">
        <v>14</v>
      </c>
      <c r="F330" s="11" t="s">
        <v>4050</v>
      </c>
      <c r="G330" s="11" t="s">
        <v>4051</v>
      </c>
      <c r="H330" s="13" t="s">
        <v>14</v>
      </c>
    </row>
    <row r="331" ht="26" spans="1:8">
      <c r="A331" s="11" t="s">
        <v>4105</v>
      </c>
      <c r="B331" s="11" t="s">
        <v>4106</v>
      </c>
      <c r="C331" s="11" t="s">
        <v>4107</v>
      </c>
      <c r="D331" s="12" t="s">
        <v>4108</v>
      </c>
      <c r="E331" s="13">
        <v>14</v>
      </c>
      <c r="F331" s="11" t="s">
        <v>4050</v>
      </c>
      <c r="G331" s="11" t="s">
        <v>4051</v>
      </c>
      <c r="H331" s="13" t="s">
        <v>14</v>
      </c>
    </row>
    <row r="332" ht="26" spans="1:8">
      <c r="A332" s="11" t="s">
        <v>4109</v>
      </c>
      <c r="B332" s="11" t="s">
        <v>4110</v>
      </c>
      <c r="C332" s="11" t="s">
        <v>4107</v>
      </c>
      <c r="D332" s="12" t="s">
        <v>4111</v>
      </c>
      <c r="E332" s="13">
        <v>14</v>
      </c>
      <c r="F332" s="11" t="s">
        <v>4050</v>
      </c>
      <c r="G332" s="11" t="s">
        <v>4051</v>
      </c>
      <c r="H332" s="13" t="s">
        <v>14</v>
      </c>
    </row>
    <row r="333" ht="26" spans="1:8">
      <c r="A333" s="11" t="s">
        <v>4112</v>
      </c>
      <c r="B333" s="11" t="s">
        <v>4113</v>
      </c>
      <c r="C333" s="11" t="s">
        <v>994</v>
      </c>
      <c r="D333" s="12" t="s">
        <v>4114</v>
      </c>
      <c r="E333" s="13">
        <v>14</v>
      </c>
      <c r="F333" s="11" t="s">
        <v>4050</v>
      </c>
      <c r="G333" s="11" t="s">
        <v>4051</v>
      </c>
      <c r="H333" s="13" t="s">
        <v>14</v>
      </c>
    </row>
    <row r="334" ht="26" spans="1:8">
      <c r="A334" s="11" t="s">
        <v>4115</v>
      </c>
      <c r="B334" s="11" t="s">
        <v>4116</v>
      </c>
      <c r="C334" s="11" t="s">
        <v>990</v>
      </c>
      <c r="D334" s="14" t="s">
        <v>4117</v>
      </c>
      <c r="E334" s="13">
        <v>14</v>
      </c>
      <c r="F334" s="11" t="s">
        <v>4050</v>
      </c>
      <c r="G334" s="11" t="s">
        <v>4051</v>
      </c>
      <c r="H334" s="13" t="s">
        <v>14</v>
      </c>
    </row>
    <row r="335" ht="26" spans="1:8">
      <c r="A335" s="11" t="s">
        <v>4118</v>
      </c>
      <c r="B335" s="11" t="s">
        <v>4119</v>
      </c>
      <c r="C335" s="11" t="s">
        <v>4054</v>
      </c>
      <c r="D335" s="12" t="s">
        <v>4120</v>
      </c>
      <c r="E335" s="13">
        <v>14</v>
      </c>
      <c r="F335" s="11" t="s">
        <v>4050</v>
      </c>
      <c r="G335" s="11" t="s">
        <v>4051</v>
      </c>
      <c r="H335" s="13" t="s">
        <v>14</v>
      </c>
    </row>
    <row r="336" ht="26" spans="1:8">
      <c r="A336" s="11" t="s">
        <v>4121</v>
      </c>
      <c r="B336" s="11" t="s">
        <v>4122</v>
      </c>
      <c r="C336" s="11" t="s">
        <v>986</v>
      </c>
      <c r="D336" s="12" t="s">
        <v>4123</v>
      </c>
      <c r="E336" s="13">
        <v>14</v>
      </c>
      <c r="F336" s="11" t="s">
        <v>4050</v>
      </c>
      <c r="G336" s="11" t="s">
        <v>4051</v>
      </c>
      <c r="H336" s="13" t="s">
        <v>14</v>
      </c>
    </row>
    <row r="337" ht="26" spans="1:8">
      <c r="A337" s="11" t="s">
        <v>4124</v>
      </c>
      <c r="B337" s="11" t="s">
        <v>4125</v>
      </c>
      <c r="C337" s="11" t="s">
        <v>986</v>
      </c>
      <c r="D337" s="12" t="s">
        <v>4126</v>
      </c>
      <c r="E337" s="13">
        <v>14</v>
      </c>
      <c r="F337" s="11" t="s">
        <v>4050</v>
      </c>
      <c r="G337" s="11" t="s">
        <v>4051</v>
      </c>
      <c r="H337" s="13" t="s">
        <v>14</v>
      </c>
    </row>
    <row r="338" ht="26" spans="1:8">
      <c r="A338" s="11" t="s">
        <v>4127</v>
      </c>
      <c r="B338" s="11" t="s">
        <v>4128</v>
      </c>
      <c r="C338" s="11" t="s">
        <v>994</v>
      </c>
      <c r="D338" s="12" t="s">
        <v>4129</v>
      </c>
      <c r="E338" s="13">
        <v>14</v>
      </c>
      <c r="F338" s="11" t="s">
        <v>4050</v>
      </c>
      <c r="G338" s="11" t="s">
        <v>4051</v>
      </c>
      <c r="H338" s="13" t="s">
        <v>14</v>
      </c>
    </row>
    <row r="339" ht="26" spans="1:8">
      <c r="A339" s="11" t="s">
        <v>4130</v>
      </c>
      <c r="B339" s="11" t="s">
        <v>4131</v>
      </c>
      <c r="C339" s="11" t="s">
        <v>4132</v>
      </c>
      <c r="D339" s="12" t="s">
        <v>4133</v>
      </c>
      <c r="E339" s="13">
        <v>14</v>
      </c>
      <c r="F339" s="11" t="s">
        <v>4050</v>
      </c>
      <c r="G339" s="11" t="s">
        <v>4051</v>
      </c>
      <c r="H339" s="13" t="s">
        <v>14</v>
      </c>
    </row>
    <row r="340" ht="26" spans="1:8">
      <c r="A340" s="11" t="s">
        <v>4134</v>
      </c>
      <c r="B340" s="11" t="s">
        <v>4135</v>
      </c>
      <c r="C340" s="11" t="s">
        <v>4136</v>
      </c>
      <c r="D340" s="12" t="s">
        <v>4137</v>
      </c>
      <c r="E340" s="13">
        <v>14</v>
      </c>
      <c r="F340" s="11" t="s">
        <v>4050</v>
      </c>
      <c r="G340" s="11" t="s">
        <v>4051</v>
      </c>
      <c r="H340" s="13" t="s">
        <v>14</v>
      </c>
    </row>
    <row r="341" ht="26" spans="1:8">
      <c r="A341" s="11" t="s">
        <v>4138</v>
      </c>
      <c r="B341" s="11" t="s">
        <v>4139</v>
      </c>
      <c r="C341" s="11" t="s">
        <v>4058</v>
      </c>
      <c r="D341" s="12" t="s">
        <v>4140</v>
      </c>
      <c r="E341" s="13">
        <v>14</v>
      </c>
      <c r="F341" s="11" t="s">
        <v>4050</v>
      </c>
      <c r="G341" s="11" t="s">
        <v>4051</v>
      </c>
      <c r="H341" s="13" t="s">
        <v>14</v>
      </c>
    </row>
    <row r="342" ht="26" spans="1:8">
      <c r="A342" s="11" t="s">
        <v>4141</v>
      </c>
      <c r="B342" s="11" t="s">
        <v>4142</v>
      </c>
      <c r="C342" s="11" t="s">
        <v>986</v>
      </c>
      <c r="D342" s="12" t="s">
        <v>4143</v>
      </c>
      <c r="E342" s="13">
        <v>14</v>
      </c>
      <c r="F342" s="11" t="s">
        <v>4050</v>
      </c>
      <c r="G342" s="11" t="s">
        <v>4051</v>
      </c>
      <c r="H342" s="13" t="s">
        <v>14</v>
      </c>
    </row>
    <row r="343" ht="26" spans="1:8">
      <c r="A343" s="11" t="s">
        <v>4144</v>
      </c>
      <c r="B343" s="11" t="s">
        <v>4145</v>
      </c>
      <c r="C343" s="11" t="s">
        <v>982</v>
      </c>
      <c r="D343" s="14" t="s">
        <v>4146</v>
      </c>
      <c r="E343" s="13">
        <v>14</v>
      </c>
      <c r="F343" s="11" t="s">
        <v>4050</v>
      </c>
      <c r="G343" s="11" t="s">
        <v>4051</v>
      </c>
      <c r="H343" s="13" t="s">
        <v>14</v>
      </c>
    </row>
    <row r="344" ht="26" spans="1:8">
      <c r="A344" s="11" t="s">
        <v>4147</v>
      </c>
      <c r="B344" s="11" t="s">
        <v>4148</v>
      </c>
      <c r="C344" s="11" t="s">
        <v>4107</v>
      </c>
      <c r="D344" s="14" t="s">
        <v>4149</v>
      </c>
      <c r="E344" s="13">
        <v>14</v>
      </c>
      <c r="F344" s="11" t="s">
        <v>4050</v>
      </c>
      <c r="G344" s="11" t="s">
        <v>4051</v>
      </c>
      <c r="H344" s="13" t="s">
        <v>14</v>
      </c>
    </row>
    <row r="345" ht="26" spans="1:8">
      <c r="A345" s="11" t="s">
        <v>4150</v>
      </c>
      <c r="B345" s="11" t="s">
        <v>4151</v>
      </c>
      <c r="C345" s="11" t="s">
        <v>986</v>
      </c>
      <c r="D345" s="12" t="s">
        <v>4152</v>
      </c>
      <c r="E345" s="13">
        <v>14</v>
      </c>
      <c r="F345" s="11" t="s">
        <v>4050</v>
      </c>
      <c r="G345" s="11" t="s">
        <v>4051</v>
      </c>
      <c r="H345" s="13" t="s">
        <v>14</v>
      </c>
    </row>
    <row r="346" ht="26" spans="1:8">
      <c r="A346" s="11" t="s">
        <v>4153</v>
      </c>
      <c r="B346" s="11" t="s">
        <v>4154</v>
      </c>
      <c r="C346" s="11" t="s">
        <v>1046</v>
      </c>
      <c r="D346" s="12" t="s">
        <v>4155</v>
      </c>
      <c r="E346" s="13">
        <v>14</v>
      </c>
      <c r="F346" s="11" t="s">
        <v>4050</v>
      </c>
      <c r="G346" s="11" t="s">
        <v>4051</v>
      </c>
      <c r="H346" s="13" t="s">
        <v>14</v>
      </c>
    </row>
    <row r="347" ht="26" spans="1:8">
      <c r="A347" s="11" t="s">
        <v>4156</v>
      </c>
      <c r="B347" s="11" t="s">
        <v>4157</v>
      </c>
      <c r="C347" s="11" t="s">
        <v>1040</v>
      </c>
      <c r="D347" s="12" t="s">
        <v>4158</v>
      </c>
      <c r="E347" s="13">
        <v>14</v>
      </c>
      <c r="F347" s="11" t="s">
        <v>4050</v>
      </c>
      <c r="G347" s="11" t="s">
        <v>4051</v>
      </c>
      <c r="H347" s="13" t="s">
        <v>14</v>
      </c>
    </row>
    <row r="348" ht="26" spans="1:8">
      <c r="A348" s="11" t="s">
        <v>4159</v>
      </c>
      <c r="B348" s="11" t="s">
        <v>4160</v>
      </c>
      <c r="C348" s="11" t="s">
        <v>976</v>
      </c>
      <c r="D348" s="12" t="s">
        <v>4161</v>
      </c>
      <c r="E348" s="13">
        <v>14</v>
      </c>
      <c r="F348" s="11" t="s">
        <v>4050</v>
      </c>
      <c r="G348" s="11" t="s">
        <v>4051</v>
      </c>
      <c r="H348" s="13" t="s">
        <v>14</v>
      </c>
    </row>
    <row r="349" ht="26" spans="1:8">
      <c r="A349" s="11" t="s">
        <v>4162</v>
      </c>
      <c r="B349" s="11" t="s">
        <v>4163</v>
      </c>
      <c r="C349" s="11" t="s">
        <v>976</v>
      </c>
      <c r="D349" s="12" t="s">
        <v>4164</v>
      </c>
      <c r="E349" s="13">
        <v>14</v>
      </c>
      <c r="F349" s="11" t="s">
        <v>4050</v>
      </c>
      <c r="G349" s="11" t="s">
        <v>4051</v>
      </c>
      <c r="H349" s="13" t="s">
        <v>14</v>
      </c>
    </row>
    <row r="350" ht="26" spans="1:8">
      <c r="A350" s="11" t="s">
        <v>4165</v>
      </c>
      <c r="B350" s="11" t="s">
        <v>4166</v>
      </c>
      <c r="C350" s="11" t="s">
        <v>4167</v>
      </c>
      <c r="D350" s="12" t="s">
        <v>4168</v>
      </c>
      <c r="E350" s="13">
        <v>14</v>
      </c>
      <c r="F350" s="11" t="s">
        <v>4050</v>
      </c>
      <c r="G350" s="11" t="s">
        <v>4051</v>
      </c>
      <c r="H350" s="13" t="s">
        <v>14</v>
      </c>
    </row>
    <row r="351" ht="26" spans="1:8">
      <c r="A351" s="11" t="s">
        <v>4169</v>
      </c>
      <c r="B351" s="11" t="s">
        <v>4170</v>
      </c>
      <c r="C351" s="11" t="s">
        <v>1040</v>
      </c>
      <c r="D351" s="12" t="s">
        <v>4171</v>
      </c>
      <c r="E351" s="13">
        <v>14</v>
      </c>
      <c r="F351" s="11" t="s">
        <v>4050</v>
      </c>
      <c r="G351" s="11" t="s">
        <v>4051</v>
      </c>
      <c r="H351" s="13" t="s">
        <v>14</v>
      </c>
    </row>
    <row r="352" ht="26" spans="1:8">
      <c r="A352" s="11" t="s">
        <v>1462</v>
      </c>
      <c r="B352" s="11" t="s">
        <v>4172</v>
      </c>
      <c r="C352" s="11" t="s">
        <v>1009</v>
      </c>
      <c r="D352" s="12" t="s">
        <v>4173</v>
      </c>
      <c r="E352" s="13">
        <v>14</v>
      </c>
      <c r="F352" s="11" t="s">
        <v>4050</v>
      </c>
      <c r="G352" s="11" t="s">
        <v>4051</v>
      </c>
      <c r="H352" s="13" t="s">
        <v>14</v>
      </c>
    </row>
    <row r="353" ht="26" spans="1:8">
      <c r="A353" s="11" t="s">
        <v>4174</v>
      </c>
      <c r="B353" s="11" t="s">
        <v>4175</v>
      </c>
      <c r="C353" s="11" t="s">
        <v>976</v>
      </c>
      <c r="D353" s="14" t="s">
        <v>4176</v>
      </c>
      <c r="E353" s="13">
        <v>14</v>
      </c>
      <c r="F353" s="11" t="s">
        <v>4050</v>
      </c>
      <c r="G353" s="11" t="s">
        <v>4051</v>
      </c>
      <c r="H353" s="13" t="s">
        <v>14</v>
      </c>
    </row>
    <row r="354" ht="26" spans="1:8">
      <c r="A354" s="11" t="s">
        <v>4177</v>
      </c>
      <c r="B354" s="11" t="s">
        <v>4178</v>
      </c>
      <c r="C354" s="11" t="s">
        <v>1046</v>
      </c>
      <c r="D354" s="12" t="s">
        <v>4179</v>
      </c>
      <c r="E354" s="13">
        <v>14</v>
      </c>
      <c r="F354" s="11" t="s">
        <v>4050</v>
      </c>
      <c r="G354" s="11" t="s">
        <v>4051</v>
      </c>
      <c r="H354" s="13" t="s">
        <v>14</v>
      </c>
    </row>
    <row r="355" ht="26" spans="1:8">
      <c r="A355" s="11" t="s">
        <v>4180</v>
      </c>
      <c r="B355" s="11" t="s">
        <v>4181</v>
      </c>
      <c r="C355" s="11" t="s">
        <v>4091</v>
      </c>
      <c r="D355" s="14" t="s">
        <v>4182</v>
      </c>
      <c r="E355" s="13">
        <v>14</v>
      </c>
      <c r="F355" s="11" t="s">
        <v>4050</v>
      </c>
      <c r="G355" s="11" t="s">
        <v>4051</v>
      </c>
      <c r="H355" s="13" t="s">
        <v>14</v>
      </c>
    </row>
    <row r="356" ht="26" spans="1:8">
      <c r="A356" s="11" t="s">
        <v>4183</v>
      </c>
      <c r="B356" s="11" t="s">
        <v>4184</v>
      </c>
      <c r="C356" s="11" t="s">
        <v>990</v>
      </c>
      <c r="D356" s="12" t="s">
        <v>4185</v>
      </c>
      <c r="E356" s="13">
        <v>14</v>
      </c>
      <c r="F356" s="11" t="s">
        <v>4050</v>
      </c>
      <c r="G356" s="11" t="s">
        <v>4051</v>
      </c>
      <c r="H356" s="13" t="s">
        <v>14</v>
      </c>
    </row>
    <row r="357" ht="26" spans="1:8">
      <c r="A357" s="11" t="s">
        <v>4186</v>
      </c>
      <c r="B357" s="11" t="s">
        <v>4187</v>
      </c>
      <c r="C357" s="11" t="s">
        <v>982</v>
      </c>
      <c r="D357" s="12" t="s">
        <v>4188</v>
      </c>
      <c r="E357" s="13">
        <v>14</v>
      </c>
      <c r="F357" s="11" t="s">
        <v>4050</v>
      </c>
      <c r="G357" s="11" t="s">
        <v>4051</v>
      </c>
      <c r="H357" s="13" t="s">
        <v>14</v>
      </c>
    </row>
    <row r="358" ht="26" spans="1:8">
      <c r="A358" s="11" t="s">
        <v>4189</v>
      </c>
      <c r="B358" s="11" t="s">
        <v>4190</v>
      </c>
      <c r="C358" s="11" t="s">
        <v>4136</v>
      </c>
      <c r="D358" s="12" t="s">
        <v>4191</v>
      </c>
      <c r="E358" s="13">
        <v>14</v>
      </c>
      <c r="F358" s="11" t="s">
        <v>4050</v>
      </c>
      <c r="G358" s="11" t="s">
        <v>4051</v>
      </c>
      <c r="H358" s="13" t="s">
        <v>14</v>
      </c>
    </row>
    <row r="359" ht="26" spans="1:8">
      <c r="A359" s="11" t="s">
        <v>4192</v>
      </c>
      <c r="B359" s="11" t="s">
        <v>4193</v>
      </c>
      <c r="C359" s="11" t="s">
        <v>976</v>
      </c>
      <c r="D359" s="12" t="s">
        <v>4194</v>
      </c>
      <c r="E359" s="13">
        <v>14</v>
      </c>
      <c r="F359" s="11" t="s">
        <v>4050</v>
      </c>
      <c r="G359" s="11" t="s">
        <v>4051</v>
      </c>
      <c r="H359" s="13" t="s">
        <v>14</v>
      </c>
    </row>
    <row r="360" ht="26" spans="1:8">
      <c r="A360" s="11" t="s">
        <v>4195</v>
      </c>
      <c r="B360" s="11" t="s">
        <v>4196</v>
      </c>
      <c r="C360" s="11" t="s">
        <v>4167</v>
      </c>
      <c r="D360" s="12" t="s">
        <v>4197</v>
      </c>
      <c r="E360" s="13">
        <v>14</v>
      </c>
      <c r="F360" s="11" t="s">
        <v>4050</v>
      </c>
      <c r="G360" s="11" t="s">
        <v>4051</v>
      </c>
      <c r="H360" s="13" t="s">
        <v>14</v>
      </c>
    </row>
    <row r="361" ht="26" spans="1:8">
      <c r="A361" s="11" t="s">
        <v>4198</v>
      </c>
      <c r="B361" s="11" t="s">
        <v>4199</v>
      </c>
      <c r="C361" s="11" t="s">
        <v>1009</v>
      </c>
      <c r="D361" s="14" t="s">
        <v>4200</v>
      </c>
      <c r="E361" s="13">
        <v>14</v>
      </c>
      <c r="F361" s="11" t="s">
        <v>4050</v>
      </c>
      <c r="G361" s="11" t="s">
        <v>4051</v>
      </c>
      <c r="H361" s="13" t="s">
        <v>14</v>
      </c>
    </row>
    <row r="362" ht="26" spans="1:8">
      <c r="A362" s="11" t="s">
        <v>4201</v>
      </c>
      <c r="B362" s="11" t="s">
        <v>4202</v>
      </c>
      <c r="C362" s="11" t="s">
        <v>998</v>
      </c>
      <c r="D362" s="12" t="s">
        <v>4203</v>
      </c>
      <c r="E362" s="13">
        <v>14</v>
      </c>
      <c r="F362" s="11" t="s">
        <v>4050</v>
      </c>
      <c r="G362" s="11" t="s">
        <v>4051</v>
      </c>
      <c r="H362" s="13" t="s">
        <v>14</v>
      </c>
    </row>
    <row r="363" ht="26" spans="1:8">
      <c r="A363" s="11" t="s">
        <v>4204</v>
      </c>
      <c r="B363" s="11" t="s">
        <v>4205</v>
      </c>
      <c r="C363" s="11" t="s">
        <v>4075</v>
      </c>
      <c r="D363" s="12" t="s">
        <v>4085</v>
      </c>
      <c r="E363" s="13">
        <v>14</v>
      </c>
      <c r="F363" s="11" t="s">
        <v>4050</v>
      </c>
      <c r="G363" s="11" t="s">
        <v>4051</v>
      </c>
      <c r="H363" s="13" t="s">
        <v>14</v>
      </c>
    </row>
    <row r="364" ht="26" spans="1:8">
      <c r="A364" s="11" t="s">
        <v>4206</v>
      </c>
      <c r="B364" s="11" t="s">
        <v>4207</v>
      </c>
      <c r="C364" s="11" t="s">
        <v>4136</v>
      </c>
      <c r="D364" s="12" t="s">
        <v>4049</v>
      </c>
      <c r="E364" s="13">
        <v>14</v>
      </c>
      <c r="F364" s="11" t="s">
        <v>4050</v>
      </c>
      <c r="G364" s="11" t="s">
        <v>4051</v>
      </c>
      <c r="H364" s="13" t="s">
        <v>14</v>
      </c>
    </row>
    <row r="365" ht="26" spans="1:8">
      <c r="A365" s="11" t="s">
        <v>4208</v>
      </c>
      <c r="B365" s="11" t="s">
        <v>4209</v>
      </c>
      <c r="C365" s="11" t="s">
        <v>998</v>
      </c>
      <c r="D365" s="14" t="s">
        <v>4210</v>
      </c>
      <c r="E365" s="13">
        <v>14</v>
      </c>
      <c r="F365" s="11" t="s">
        <v>4050</v>
      </c>
      <c r="G365" s="11" t="s">
        <v>4051</v>
      </c>
      <c r="H365" s="13" t="s">
        <v>14</v>
      </c>
    </row>
    <row r="366" ht="26" spans="1:8">
      <c r="A366" s="11" t="s">
        <v>4211</v>
      </c>
      <c r="B366" s="11" t="s">
        <v>4212</v>
      </c>
      <c r="C366" s="11" t="s">
        <v>1046</v>
      </c>
      <c r="D366" s="12" t="s">
        <v>4213</v>
      </c>
      <c r="E366" s="13">
        <v>14</v>
      </c>
      <c r="F366" s="11" t="s">
        <v>4050</v>
      </c>
      <c r="G366" s="11" t="s">
        <v>4051</v>
      </c>
      <c r="H366" s="13" t="s">
        <v>14</v>
      </c>
    </row>
    <row r="367" ht="26" spans="1:8">
      <c r="A367" s="11" t="s">
        <v>4214</v>
      </c>
      <c r="B367" s="11" t="s">
        <v>4215</v>
      </c>
      <c r="C367" s="11" t="s">
        <v>4216</v>
      </c>
      <c r="D367" s="12" t="s">
        <v>4217</v>
      </c>
      <c r="E367" s="13">
        <v>14</v>
      </c>
      <c r="F367" s="11" t="s">
        <v>4050</v>
      </c>
      <c r="G367" s="11" t="s">
        <v>4051</v>
      </c>
      <c r="H367" s="13" t="s">
        <v>14</v>
      </c>
    </row>
    <row r="368" ht="26" spans="1:8">
      <c r="A368" s="11" t="s">
        <v>4218</v>
      </c>
      <c r="B368" s="11" t="s">
        <v>4219</v>
      </c>
      <c r="C368" s="11" t="s">
        <v>4167</v>
      </c>
      <c r="D368" s="14" t="s">
        <v>4220</v>
      </c>
      <c r="E368" s="13">
        <v>14</v>
      </c>
      <c r="F368" s="11" t="s">
        <v>4050</v>
      </c>
      <c r="G368" s="11" t="s">
        <v>4051</v>
      </c>
      <c r="H368" s="13" t="s">
        <v>14</v>
      </c>
    </row>
    <row r="369" ht="26" spans="1:8">
      <c r="A369" s="11" t="s">
        <v>4221</v>
      </c>
      <c r="B369" s="11" t="s">
        <v>4222</v>
      </c>
      <c r="C369" s="11" t="s">
        <v>4167</v>
      </c>
      <c r="D369" s="12" t="s">
        <v>4223</v>
      </c>
      <c r="E369" s="13">
        <v>14</v>
      </c>
      <c r="F369" s="11" t="s">
        <v>4050</v>
      </c>
      <c r="G369" s="11" t="s">
        <v>4051</v>
      </c>
      <c r="H369" s="13" t="s">
        <v>14</v>
      </c>
    </row>
    <row r="370" ht="26" spans="1:8">
      <c r="A370" s="11" t="s">
        <v>4224</v>
      </c>
      <c r="B370" s="11" t="s">
        <v>4225</v>
      </c>
      <c r="C370" s="11" t="s">
        <v>994</v>
      </c>
      <c r="D370" s="12" t="s">
        <v>4226</v>
      </c>
      <c r="E370" s="13">
        <v>14</v>
      </c>
      <c r="F370" s="11" t="s">
        <v>4050</v>
      </c>
      <c r="G370" s="11" t="s">
        <v>4051</v>
      </c>
      <c r="H370" s="13" t="s">
        <v>14</v>
      </c>
    </row>
    <row r="371" ht="26" spans="1:8">
      <c r="A371" s="11" t="s">
        <v>4227</v>
      </c>
      <c r="B371" s="11" t="s">
        <v>4228</v>
      </c>
      <c r="C371" s="11" t="s">
        <v>1009</v>
      </c>
      <c r="D371" s="12" t="s">
        <v>4229</v>
      </c>
      <c r="E371" s="13">
        <v>14</v>
      </c>
      <c r="F371" s="11" t="s">
        <v>4050</v>
      </c>
      <c r="G371" s="11" t="s">
        <v>4051</v>
      </c>
      <c r="H371" s="13" t="s">
        <v>14</v>
      </c>
    </row>
    <row r="372" spans="1:8">
      <c r="A372" s="11" t="s">
        <v>4230</v>
      </c>
      <c r="B372" s="11" t="s">
        <v>4231</v>
      </c>
      <c r="C372" s="11" t="s">
        <v>4232</v>
      </c>
      <c r="D372" s="12" t="s">
        <v>4233</v>
      </c>
      <c r="E372" s="13">
        <v>14</v>
      </c>
      <c r="F372" s="11" t="s">
        <v>4044</v>
      </c>
      <c r="G372" s="11" t="s">
        <v>4045</v>
      </c>
      <c r="H372" s="13" t="s">
        <v>14</v>
      </c>
    </row>
    <row r="373" spans="1:8">
      <c r="A373" s="11" t="s">
        <v>4234</v>
      </c>
      <c r="B373" s="11" t="s">
        <v>4235</v>
      </c>
      <c r="C373" s="11" t="s">
        <v>4042</v>
      </c>
      <c r="D373" s="12" t="s">
        <v>4236</v>
      </c>
      <c r="E373" s="13">
        <v>14</v>
      </c>
      <c r="F373" s="11" t="s">
        <v>4044</v>
      </c>
      <c r="G373" s="11" t="s">
        <v>4045</v>
      </c>
      <c r="H373" s="13" t="s">
        <v>14</v>
      </c>
    </row>
    <row r="374" spans="1:8">
      <c r="A374" s="11" t="s">
        <v>4237</v>
      </c>
      <c r="B374" s="11" t="s">
        <v>4238</v>
      </c>
      <c r="C374" s="11" t="s">
        <v>1002</v>
      </c>
      <c r="D374" s="12" t="s">
        <v>4239</v>
      </c>
      <c r="E374" s="13">
        <v>14</v>
      </c>
      <c r="F374" s="11" t="s">
        <v>4044</v>
      </c>
      <c r="G374" s="11" t="s">
        <v>4045</v>
      </c>
      <c r="H374" s="13" t="s">
        <v>14</v>
      </c>
    </row>
    <row r="375" spans="1:8">
      <c r="A375" s="11" t="s">
        <v>4240</v>
      </c>
      <c r="B375" s="11" t="s">
        <v>4241</v>
      </c>
      <c r="C375" s="11" t="s">
        <v>994</v>
      </c>
      <c r="D375" s="12" t="s">
        <v>4242</v>
      </c>
      <c r="E375" s="13">
        <v>14</v>
      </c>
      <c r="F375" s="11" t="s">
        <v>4044</v>
      </c>
      <c r="G375" s="11" t="s">
        <v>4045</v>
      </c>
      <c r="H375" s="13" t="s">
        <v>14</v>
      </c>
    </row>
    <row r="376" spans="1:8">
      <c r="A376" s="11" t="s">
        <v>4243</v>
      </c>
      <c r="B376" s="11" t="s">
        <v>4244</v>
      </c>
      <c r="C376" s="11" t="s">
        <v>976</v>
      </c>
      <c r="D376" s="12" t="s">
        <v>4245</v>
      </c>
      <c r="E376" s="13">
        <v>14</v>
      </c>
      <c r="F376" s="11" t="s">
        <v>4044</v>
      </c>
      <c r="G376" s="11" t="s">
        <v>4045</v>
      </c>
      <c r="H376" s="13" t="s">
        <v>14</v>
      </c>
    </row>
    <row r="377" spans="1:8">
      <c r="A377" s="11" t="s">
        <v>4246</v>
      </c>
      <c r="B377" s="11" t="s">
        <v>4247</v>
      </c>
      <c r="C377" s="11" t="s">
        <v>994</v>
      </c>
      <c r="D377" s="12" t="s">
        <v>4248</v>
      </c>
      <c r="E377" s="13">
        <v>14</v>
      </c>
      <c r="F377" s="11" t="s">
        <v>4044</v>
      </c>
      <c r="G377" s="11" t="s">
        <v>4045</v>
      </c>
      <c r="H377" s="13" t="s">
        <v>14</v>
      </c>
    </row>
    <row r="378" spans="1:8">
      <c r="A378" s="11" t="s">
        <v>4249</v>
      </c>
      <c r="B378" s="11" t="s">
        <v>4250</v>
      </c>
      <c r="C378" s="11" t="s">
        <v>976</v>
      </c>
      <c r="D378" s="12" t="s">
        <v>4251</v>
      </c>
      <c r="E378" s="13">
        <v>14</v>
      </c>
      <c r="F378" s="11" t="s">
        <v>4044</v>
      </c>
      <c r="G378" s="11" t="s">
        <v>4045</v>
      </c>
      <c r="H378" s="13" t="s">
        <v>14</v>
      </c>
    </row>
    <row r="379" spans="1:8">
      <c r="A379" s="11" t="s">
        <v>4252</v>
      </c>
      <c r="B379" s="11" t="s">
        <v>4253</v>
      </c>
      <c r="C379" s="11" t="s">
        <v>4167</v>
      </c>
      <c r="D379" s="12" t="s">
        <v>4254</v>
      </c>
      <c r="E379" s="13">
        <v>14</v>
      </c>
      <c r="F379" s="11" t="s">
        <v>4044</v>
      </c>
      <c r="G379" s="11" t="s">
        <v>4045</v>
      </c>
      <c r="H379" s="13" t="s">
        <v>14</v>
      </c>
    </row>
    <row r="380" spans="1:8">
      <c r="A380" s="11" t="s">
        <v>4255</v>
      </c>
      <c r="B380" s="11" t="s">
        <v>4256</v>
      </c>
      <c r="C380" s="11" t="s">
        <v>1002</v>
      </c>
      <c r="D380" s="12" t="s">
        <v>4257</v>
      </c>
      <c r="E380" s="13">
        <v>14</v>
      </c>
      <c r="F380" s="11" t="s">
        <v>4044</v>
      </c>
      <c r="G380" s="11" t="s">
        <v>4045</v>
      </c>
      <c r="H380" s="13" t="s">
        <v>14</v>
      </c>
    </row>
    <row r="381" spans="1:8">
      <c r="A381" s="11" t="s">
        <v>4258</v>
      </c>
      <c r="B381" s="11" t="s">
        <v>4259</v>
      </c>
      <c r="C381" s="11" t="s">
        <v>990</v>
      </c>
      <c r="D381" s="12" t="s">
        <v>4260</v>
      </c>
      <c r="E381" s="13">
        <v>14</v>
      </c>
      <c r="F381" s="11" t="s">
        <v>4044</v>
      </c>
      <c r="G381" s="11" t="s">
        <v>4045</v>
      </c>
      <c r="H381" s="13" t="s">
        <v>14</v>
      </c>
    </row>
    <row r="382" spans="1:8">
      <c r="A382" s="11" t="s">
        <v>4261</v>
      </c>
      <c r="B382" s="11" t="s">
        <v>4262</v>
      </c>
      <c r="C382" s="11" t="s">
        <v>4075</v>
      </c>
      <c r="D382" s="12" t="s">
        <v>4263</v>
      </c>
      <c r="E382" s="13">
        <v>14</v>
      </c>
      <c r="F382" s="11" t="s">
        <v>4044</v>
      </c>
      <c r="G382" s="11" t="s">
        <v>4045</v>
      </c>
      <c r="H382" s="13" t="s">
        <v>14</v>
      </c>
    </row>
    <row r="383" spans="1:8">
      <c r="A383" s="11" t="s">
        <v>4264</v>
      </c>
      <c r="B383" s="11" t="s">
        <v>4265</v>
      </c>
      <c r="C383" s="11" t="s">
        <v>4075</v>
      </c>
      <c r="D383" s="12" t="s">
        <v>4266</v>
      </c>
      <c r="E383" s="13">
        <v>14</v>
      </c>
      <c r="F383" s="11" t="s">
        <v>4044</v>
      </c>
      <c r="G383" s="11" t="s">
        <v>4045</v>
      </c>
      <c r="H383" s="13" t="s">
        <v>14</v>
      </c>
    </row>
    <row r="384" ht="26" spans="1:8">
      <c r="A384" s="11" t="s">
        <v>4267</v>
      </c>
      <c r="B384" s="11" t="s">
        <v>4268</v>
      </c>
      <c r="C384" s="11" t="s">
        <v>1009</v>
      </c>
      <c r="D384" s="12" t="s">
        <v>4269</v>
      </c>
      <c r="E384" s="13">
        <v>14</v>
      </c>
      <c r="F384" s="11" t="s">
        <v>4044</v>
      </c>
      <c r="G384" s="11" t="s">
        <v>4045</v>
      </c>
      <c r="H384" s="13" t="s">
        <v>14</v>
      </c>
    </row>
    <row r="385" spans="1:8">
      <c r="A385" s="11" t="s">
        <v>4270</v>
      </c>
      <c r="B385" s="11" t="s">
        <v>4271</v>
      </c>
      <c r="C385" s="11" t="s">
        <v>990</v>
      </c>
      <c r="D385" s="12" t="s">
        <v>4272</v>
      </c>
      <c r="E385" s="13">
        <v>14</v>
      </c>
      <c r="F385" s="11" t="s">
        <v>4044</v>
      </c>
      <c r="G385" s="11" t="s">
        <v>4045</v>
      </c>
      <c r="H385" s="13" t="s">
        <v>14</v>
      </c>
    </row>
    <row r="386" ht="26" spans="1:8">
      <c r="A386" s="11" t="s">
        <v>4273</v>
      </c>
      <c r="B386" s="11" t="s">
        <v>4274</v>
      </c>
      <c r="C386" s="11" t="s">
        <v>4232</v>
      </c>
      <c r="D386" s="12" t="s">
        <v>4275</v>
      </c>
      <c r="E386" s="13">
        <v>14</v>
      </c>
      <c r="F386" s="11" t="s">
        <v>4044</v>
      </c>
      <c r="G386" s="11" t="s">
        <v>4045</v>
      </c>
      <c r="H386" s="13" t="s">
        <v>14</v>
      </c>
    </row>
    <row r="387" spans="1:8">
      <c r="A387" s="11" t="s">
        <v>4276</v>
      </c>
      <c r="B387" s="11" t="s">
        <v>4277</v>
      </c>
      <c r="C387" s="11" t="s">
        <v>1046</v>
      </c>
      <c r="D387" s="12" t="s">
        <v>4278</v>
      </c>
      <c r="E387" s="13">
        <v>14</v>
      </c>
      <c r="F387" s="11" t="s">
        <v>4044</v>
      </c>
      <c r="G387" s="11" t="s">
        <v>4045</v>
      </c>
      <c r="H387" s="13" t="s">
        <v>14</v>
      </c>
    </row>
    <row r="388" spans="1:8">
      <c r="A388" s="11" t="s">
        <v>4279</v>
      </c>
      <c r="B388" s="11" t="s">
        <v>4280</v>
      </c>
      <c r="C388" s="11" t="s">
        <v>986</v>
      </c>
      <c r="D388" s="12" t="s">
        <v>4281</v>
      </c>
      <c r="E388" s="13">
        <v>14</v>
      </c>
      <c r="F388" s="11" t="s">
        <v>4044</v>
      </c>
      <c r="G388" s="11" t="s">
        <v>4045</v>
      </c>
      <c r="H388" s="13" t="s">
        <v>14</v>
      </c>
    </row>
    <row r="389" spans="1:8">
      <c r="A389" s="11" t="s">
        <v>4282</v>
      </c>
      <c r="B389" s="11" t="s">
        <v>4283</v>
      </c>
      <c r="C389" s="11" t="s">
        <v>4042</v>
      </c>
      <c r="D389" s="12" t="s">
        <v>4284</v>
      </c>
      <c r="E389" s="13">
        <v>14</v>
      </c>
      <c r="F389" s="11" t="s">
        <v>4044</v>
      </c>
      <c r="G389" s="11" t="s">
        <v>4045</v>
      </c>
      <c r="H389" s="13" t="s">
        <v>14</v>
      </c>
    </row>
    <row r="390" ht="26" spans="1:8">
      <c r="A390" s="11" t="s">
        <v>4285</v>
      </c>
      <c r="B390" s="11" t="s">
        <v>4286</v>
      </c>
      <c r="C390" s="11" t="s">
        <v>1002</v>
      </c>
      <c r="D390" s="12" t="s">
        <v>4287</v>
      </c>
      <c r="E390" s="13">
        <v>14</v>
      </c>
      <c r="F390" s="11" t="s">
        <v>4044</v>
      </c>
      <c r="G390" s="11" t="s">
        <v>4045</v>
      </c>
      <c r="H390" s="13" t="s">
        <v>14</v>
      </c>
    </row>
    <row r="391" ht="26" spans="1:8">
      <c r="A391" s="11" t="s">
        <v>4288</v>
      </c>
      <c r="B391" s="11" t="s">
        <v>4289</v>
      </c>
      <c r="C391" s="11" t="s">
        <v>1046</v>
      </c>
      <c r="D391" s="12" t="s">
        <v>4290</v>
      </c>
      <c r="E391" s="13">
        <v>14</v>
      </c>
      <c r="F391" s="11" t="s">
        <v>4044</v>
      </c>
      <c r="G391" s="11" t="s">
        <v>4045</v>
      </c>
      <c r="H391" s="13" t="s">
        <v>14</v>
      </c>
    </row>
    <row r="392" spans="1:8">
      <c r="A392" s="11" t="s">
        <v>4291</v>
      </c>
      <c r="B392" s="11" t="s">
        <v>4292</v>
      </c>
      <c r="C392" s="11" t="s">
        <v>4042</v>
      </c>
      <c r="D392" s="12" t="s">
        <v>4293</v>
      </c>
      <c r="E392" s="13">
        <v>14</v>
      </c>
      <c r="F392" s="11" t="s">
        <v>4044</v>
      </c>
      <c r="G392" s="11" t="s">
        <v>4045</v>
      </c>
      <c r="H392" s="13" t="s">
        <v>14</v>
      </c>
    </row>
    <row r="393" spans="1:8">
      <c r="A393" s="11" t="s">
        <v>4294</v>
      </c>
      <c r="B393" s="11" t="s">
        <v>4295</v>
      </c>
      <c r="C393" s="11" t="s">
        <v>990</v>
      </c>
      <c r="D393" s="12" t="s">
        <v>4296</v>
      </c>
      <c r="E393" s="13">
        <v>14</v>
      </c>
      <c r="F393" s="11" t="s">
        <v>4044</v>
      </c>
      <c r="G393" s="11" t="s">
        <v>4045</v>
      </c>
      <c r="H393" s="13" t="s">
        <v>14</v>
      </c>
    </row>
    <row r="394" ht="26" spans="1:8">
      <c r="A394" s="11" t="s">
        <v>4297</v>
      </c>
      <c r="B394" s="11" t="s">
        <v>4298</v>
      </c>
      <c r="C394" s="11" t="s">
        <v>4299</v>
      </c>
      <c r="D394" s="12" t="s">
        <v>4300</v>
      </c>
      <c r="E394" s="13">
        <v>14</v>
      </c>
      <c r="F394" s="11" t="s">
        <v>4044</v>
      </c>
      <c r="G394" s="11" t="s">
        <v>4045</v>
      </c>
      <c r="H394" s="13" t="s">
        <v>14</v>
      </c>
    </row>
    <row r="395" spans="1:8">
      <c r="A395" s="11" t="s">
        <v>4301</v>
      </c>
      <c r="B395" s="11" t="s">
        <v>4302</v>
      </c>
      <c r="C395" s="11" t="s">
        <v>994</v>
      </c>
      <c r="D395" s="12" t="s">
        <v>4303</v>
      </c>
      <c r="E395" s="13">
        <v>14</v>
      </c>
      <c r="F395" s="11" t="s">
        <v>4044</v>
      </c>
      <c r="G395" s="11" t="s">
        <v>4045</v>
      </c>
      <c r="H395" s="13" t="s">
        <v>14</v>
      </c>
    </row>
    <row r="396" ht="26" spans="1:8">
      <c r="A396" s="11" t="s">
        <v>4304</v>
      </c>
      <c r="B396" s="11" t="s">
        <v>4305</v>
      </c>
      <c r="C396" s="11" t="s">
        <v>994</v>
      </c>
      <c r="D396" s="12" t="s">
        <v>4306</v>
      </c>
      <c r="E396" s="13">
        <v>14</v>
      </c>
      <c r="F396" s="11" t="s">
        <v>4044</v>
      </c>
      <c r="G396" s="11" t="s">
        <v>4045</v>
      </c>
      <c r="H396" s="13" t="s">
        <v>14</v>
      </c>
    </row>
    <row r="397" spans="1:8">
      <c r="A397" s="11" t="s">
        <v>4307</v>
      </c>
      <c r="B397" s="11" t="s">
        <v>4308</v>
      </c>
      <c r="C397" s="11" t="s">
        <v>986</v>
      </c>
      <c r="D397" s="12" t="s">
        <v>4309</v>
      </c>
      <c r="E397" s="13">
        <v>14</v>
      </c>
      <c r="F397" s="11" t="s">
        <v>4044</v>
      </c>
      <c r="G397" s="11" t="s">
        <v>4045</v>
      </c>
      <c r="H397" s="13" t="s">
        <v>14</v>
      </c>
    </row>
    <row r="398" spans="1:8">
      <c r="A398" s="11" t="s">
        <v>4310</v>
      </c>
      <c r="B398" s="11" t="s">
        <v>4311</v>
      </c>
      <c r="C398" s="11" t="s">
        <v>4042</v>
      </c>
      <c r="D398" s="12" t="s">
        <v>4312</v>
      </c>
      <c r="E398" s="13">
        <v>14</v>
      </c>
      <c r="F398" s="11" t="s">
        <v>4044</v>
      </c>
      <c r="G398" s="11" t="s">
        <v>4045</v>
      </c>
      <c r="H398" s="13" t="s">
        <v>14</v>
      </c>
    </row>
    <row r="399" spans="1:8">
      <c r="A399" s="11" t="s">
        <v>4313</v>
      </c>
      <c r="B399" s="11" t="s">
        <v>4314</v>
      </c>
      <c r="C399" s="11" t="s">
        <v>1046</v>
      </c>
      <c r="D399" s="12" t="s">
        <v>4315</v>
      </c>
      <c r="E399" s="13">
        <v>14</v>
      </c>
      <c r="F399" s="11" t="s">
        <v>4044</v>
      </c>
      <c r="G399" s="11" t="s">
        <v>4045</v>
      </c>
      <c r="H399" s="13" t="s">
        <v>14</v>
      </c>
    </row>
    <row r="400" spans="1:8">
      <c r="A400" s="11" t="s">
        <v>4316</v>
      </c>
      <c r="B400" s="11" t="s">
        <v>4317</v>
      </c>
      <c r="C400" s="11" t="s">
        <v>4232</v>
      </c>
      <c r="D400" s="12" t="s">
        <v>4318</v>
      </c>
      <c r="E400" s="13">
        <v>14</v>
      </c>
      <c r="F400" s="11" t="s">
        <v>4044</v>
      </c>
      <c r="G400" s="11" t="s">
        <v>4045</v>
      </c>
      <c r="H400" s="13" t="s">
        <v>14</v>
      </c>
    </row>
    <row r="401" spans="1:8">
      <c r="A401" s="11" t="s">
        <v>4319</v>
      </c>
      <c r="B401" s="11" t="s">
        <v>4320</v>
      </c>
      <c r="C401" s="11" t="s">
        <v>1009</v>
      </c>
      <c r="D401" s="12" t="s">
        <v>4321</v>
      </c>
      <c r="E401" s="13">
        <v>14</v>
      </c>
      <c r="F401" s="11" t="s">
        <v>4044</v>
      </c>
      <c r="G401" s="11" t="s">
        <v>4045</v>
      </c>
      <c r="H401" s="13" t="s">
        <v>14</v>
      </c>
    </row>
    <row r="402" spans="1:8">
      <c r="A402" s="11" t="s">
        <v>4322</v>
      </c>
      <c r="B402" s="11" t="s">
        <v>4323</v>
      </c>
      <c r="C402" s="11" t="s">
        <v>990</v>
      </c>
      <c r="D402" s="12" t="s">
        <v>4324</v>
      </c>
      <c r="E402" s="13">
        <v>14</v>
      </c>
      <c r="F402" s="11" t="s">
        <v>4044</v>
      </c>
      <c r="G402" s="11" t="s">
        <v>4045</v>
      </c>
      <c r="H402" s="13" t="s">
        <v>14</v>
      </c>
    </row>
    <row r="403" spans="1:8">
      <c r="A403" s="11" t="s">
        <v>4325</v>
      </c>
      <c r="B403" s="11" t="s">
        <v>4326</v>
      </c>
      <c r="C403" s="11" t="s">
        <v>4132</v>
      </c>
      <c r="D403" s="12" t="s">
        <v>4327</v>
      </c>
      <c r="E403" s="13">
        <v>14</v>
      </c>
      <c r="F403" s="11" t="s">
        <v>4044</v>
      </c>
      <c r="G403" s="11" t="s">
        <v>4045</v>
      </c>
      <c r="H403" s="13" t="s">
        <v>14</v>
      </c>
    </row>
    <row r="404" ht="26" spans="1:8">
      <c r="A404" s="11" t="s">
        <v>4328</v>
      </c>
      <c r="B404" s="11" t="s">
        <v>4329</v>
      </c>
      <c r="C404" s="11" t="s">
        <v>1009</v>
      </c>
      <c r="D404" s="12" t="s">
        <v>4330</v>
      </c>
      <c r="E404" s="13">
        <v>14</v>
      </c>
      <c r="F404" s="11" t="s">
        <v>4044</v>
      </c>
      <c r="G404" s="11" t="s">
        <v>4045</v>
      </c>
      <c r="H404" s="13" t="s">
        <v>14</v>
      </c>
    </row>
    <row r="405" spans="1:8">
      <c r="A405" s="11" t="s">
        <v>4331</v>
      </c>
      <c r="B405" s="11" t="s">
        <v>4332</v>
      </c>
      <c r="C405" s="11" t="s">
        <v>976</v>
      </c>
      <c r="D405" s="12" t="s">
        <v>4333</v>
      </c>
      <c r="E405" s="13">
        <v>14</v>
      </c>
      <c r="F405" s="11" t="s">
        <v>4044</v>
      </c>
      <c r="G405" s="11" t="s">
        <v>4045</v>
      </c>
      <c r="H405" s="13" t="s">
        <v>14</v>
      </c>
    </row>
    <row r="406" spans="1:8">
      <c r="A406" s="11" t="s">
        <v>4334</v>
      </c>
      <c r="B406" s="11" t="s">
        <v>4335</v>
      </c>
      <c r="C406" s="11" t="s">
        <v>976</v>
      </c>
      <c r="D406" s="12" t="s">
        <v>4336</v>
      </c>
      <c r="E406" s="13">
        <v>14</v>
      </c>
      <c r="F406" s="11" t="s">
        <v>4044</v>
      </c>
      <c r="G406" s="11" t="s">
        <v>4045</v>
      </c>
      <c r="H406" s="13" t="s">
        <v>14</v>
      </c>
    </row>
    <row r="407" spans="1:8">
      <c r="A407" s="11" t="s">
        <v>4337</v>
      </c>
      <c r="B407" s="11" t="s">
        <v>4338</v>
      </c>
      <c r="C407" s="11" t="s">
        <v>990</v>
      </c>
      <c r="D407" s="12" t="s">
        <v>4339</v>
      </c>
      <c r="E407" s="13">
        <v>14</v>
      </c>
      <c r="F407" s="11" t="s">
        <v>4044</v>
      </c>
      <c r="G407" s="11" t="s">
        <v>4045</v>
      </c>
      <c r="H407" s="13" t="s">
        <v>14</v>
      </c>
    </row>
    <row r="408" spans="1:8">
      <c r="A408" s="11" t="s">
        <v>4340</v>
      </c>
      <c r="B408" s="11" t="s">
        <v>4341</v>
      </c>
      <c r="C408" s="11" t="s">
        <v>4216</v>
      </c>
      <c r="D408" s="12" t="s">
        <v>4342</v>
      </c>
      <c r="E408" s="13">
        <v>14</v>
      </c>
      <c r="F408" s="11" t="s">
        <v>4044</v>
      </c>
      <c r="G408" s="11" t="s">
        <v>4045</v>
      </c>
      <c r="H408" s="13" t="s">
        <v>14</v>
      </c>
    </row>
    <row r="409" spans="1:8">
      <c r="A409" s="11" t="s">
        <v>4343</v>
      </c>
      <c r="B409" s="11" t="s">
        <v>4344</v>
      </c>
      <c r="C409" s="11" t="s">
        <v>4042</v>
      </c>
      <c r="D409" s="12" t="s">
        <v>4345</v>
      </c>
      <c r="E409" s="13">
        <v>14</v>
      </c>
      <c r="F409" s="11" t="s">
        <v>4044</v>
      </c>
      <c r="G409" s="11" t="s">
        <v>4045</v>
      </c>
      <c r="H409" s="13" t="s">
        <v>14</v>
      </c>
    </row>
    <row r="410" spans="1:8">
      <c r="A410" s="11" t="s">
        <v>4346</v>
      </c>
      <c r="B410" s="11" t="s">
        <v>4347</v>
      </c>
      <c r="C410" s="11" t="s">
        <v>4167</v>
      </c>
      <c r="D410" s="12" t="s">
        <v>4348</v>
      </c>
      <c r="E410" s="13">
        <v>14</v>
      </c>
      <c r="F410" s="11" t="s">
        <v>4044</v>
      </c>
      <c r="G410" s="11" t="s">
        <v>4045</v>
      </c>
      <c r="H410" s="13" t="s">
        <v>14</v>
      </c>
    </row>
    <row r="411" spans="1:8">
      <c r="A411" s="11" t="s">
        <v>4349</v>
      </c>
      <c r="B411" s="11" t="s">
        <v>4350</v>
      </c>
      <c r="C411" s="11" t="s">
        <v>1046</v>
      </c>
      <c r="D411" s="12" t="s">
        <v>4351</v>
      </c>
      <c r="E411" s="13">
        <v>14</v>
      </c>
      <c r="F411" s="11" t="s">
        <v>4044</v>
      </c>
      <c r="G411" s="11" t="s">
        <v>4045</v>
      </c>
      <c r="H411" s="13" t="s">
        <v>14</v>
      </c>
    </row>
    <row r="412" spans="1:8">
      <c r="A412" s="11" t="s">
        <v>4352</v>
      </c>
      <c r="B412" s="11" t="s">
        <v>4353</v>
      </c>
      <c r="C412" s="11" t="s">
        <v>4075</v>
      </c>
      <c r="D412" s="12" t="s">
        <v>4354</v>
      </c>
      <c r="E412" s="13">
        <v>14</v>
      </c>
      <c r="F412" s="11" t="s">
        <v>4044</v>
      </c>
      <c r="G412" s="11" t="s">
        <v>4045</v>
      </c>
      <c r="H412" s="13" t="s">
        <v>14</v>
      </c>
    </row>
    <row r="413" spans="1:8">
      <c r="A413" s="11" t="s">
        <v>4355</v>
      </c>
      <c r="B413" s="11" t="s">
        <v>4356</v>
      </c>
      <c r="C413" s="11" t="s">
        <v>1009</v>
      </c>
      <c r="D413" s="12" t="s">
        <v>4357</v>
      </c>
      <c r="E413" s="13">
        <v>14</v>
      </c>
      <c r="F413" s="11" t="s">
        <v>4044</v>
      </c>
      <c r="G413" s="11" t="s">
        <v>4045</v>
      </c>
      <c r="H413" s="13" t="s">
        <v>14</v>
      </c>
    </row>
    <row r="414" spans="1:8">
      <c r="A414" s="11" t="s">
        <v>4358</v>
      </c>
      <c r="B414" s="11" t="s">
        <v>4359</v>
      </c>
      <c r="C414" s="11" t="s">
        <v>4216</v>
      </c>
      <c r="D414" s="12" t="s">
        <v>4360</v>
      </c>
      <c r="E414" s="13">
        <v>14</v>
      </c>
      <c r="F414" s="11" t="s">
        <v>4044</v>
      </c>
      <c r="G414" s="11" t="s">
        <v>4045</v>
      </c>
      <c r="H414" s="13" t="s">
        <v>14</v>
      </c>
    </row>
    <row r="415" ht="26" spans="1:8">
      <c r="A415" s="11" t="s">
        <v>4361</v>
      </c>
      <c r="B415" s="11" t="s">
        <v>4362</v>
      </c>
      <c r="C415" s="11" t="s">
        <v>990</v>
      </c>
      <c r="D415" s="12" t="s">
        <v>4363</v>
      </c>
      <c r="E415" s="13">
        <v>14</v>
      </c>
      <c r="F415" s="11" t="s">
        <v>4044</v>
      </c>
      <c r="G415" s="11" t="s">
        <v>4045</v>
      </c>
      <c r="H415" s="13" t="s">
        <v>14</v>
      </c>
    </row>
    <row r="416" ht="26" spans="1:8">
      <c r="A416" s="11" t="s">
        <v>4364</v>
      </c>
      <c r="B416" s="11" t="s">
        <v>4365</v>
      </c>
      <c r="C416" s="11" t="s">
        <v>1009</v>
      </c>
      <c r="D416" s="12" t="s">
        <v>4366</v>
      </c>
      <c r="E416" s="13">
        <v>14</v>
      </c>
      <c r="F416" s="11" t="s">
        <v>4044</v>
      </c>
      <c r="G416" s="11" t="s">
        <v>4045</v>
      </c>
      <c r="H416" s="13" t="s">
        <v>14</v>
      </c>
    </row>
    <row r="417" spans="1:8">
      <c r="A417" s="11" t="s">
        <v>4367</v>
      </c>
      <c r="B417" s="11" t="s">
        <v>4368</v>
      </c>
      <c r="C417" s="11" t="s">
        <v>986</v>
      </c>
      <c r="D417" s="12" t="s">
        <v>4369</v>
      </c>
      <c r="E417" s="13">
        <v>14</v>
      </c>
      <c r="F417" s="11" t="s">
        <v>4044</v>
      </c>
      <c r="G417" s="11" t="s">
        <v>4045</v>
      </c>
      <c r="H417" s="13" t="s">
        <v>14</v>
      </c>
    </row>
    <row r="418" ht="26" spans="1:8">
      <c r="A418" s="11" t="s">
        <v>4370</v>
      </c>
      <c r="B418" s="11" t="s">
        <v>4371</v>
      </c>
      <c r="C418" s="11" t="s">
        <v>994</v>
      </c>
      <c r="D418" s="12" t="s">
        <v>4372</v>
      </c>
      <c r="E418" s="13">
        <v>14</v>
      </c>
      <c r="F418" s="11" t="s">
        <v>4373</v>
      </c>
      <c r="G418" s="11" t="s">
        <v>4374</v>
      </c>
      <c r="H418" s="13" t="s">
        <v>14</v>
      </c>
    </row>
    <row r="419" ht="26" spans="1:8">
      <c r="A419" s="11" t="s">
        <v>4375</v>
      </c>
      <c r="B419" s="11" t="s">
        <v>4376</v>
      </c>
      <c r="C419" s="11" t="s">
        <v>994</v>
      </c>
      <c r="D419" s="12" t="s">
        <v>4377</v>
      </c>
      <c r="E419" s="13">
        <v>14</v>
      </c>
      <c r="F419" s="11" t="s">
        <v>4373</v>
      </c>
      <c r="G419" s="11" t="s">
        <v>4374</v>
      </c>
      <c r="H419" s="13" t="s">
        <v>14</v>
      </c>
    </row>
    <row r="420" spans="1:8">
      <c r="A420" s="11" t="s">
        <v>4378</v>
      </c>
      <c r="B420" s="11" t="s">
        <v>4379</v>
      </c>
      <c r="C420" s="11" t="s">
        <v>4042</v>
      </c>
      <c r="D420" s="12" t="s">
        <v>4380</v>
      </c>
      <c r="E420" s="13">
        <v>14</v>
      </c>
      <c r="F420" s="11" t="s">
        <v>4373</v>
      </c>
      <c r="G420" s="11" t="s">
        <v>4374</v>
      </c>
      <c r="H420" s="13" t="s">
        <v>14</v>
      </c>
    </row>
    <row r="421" ht="26" spans="1:8">
      <c r="A421" s="11" t="s">
        <v>4381</v>
      </c>
      <c r="B421" s="11" t="s">
        <v>4382</v>
      </c>
      <c r="C421" s="11" t="s">
        <v>4042</v>
      </c>
      <c r="D421" s="12" t="s">
        <v>4383</v>
      </c>
      <c r="E421" s="13">
        <v>14</v>
      </c>
      <c r="F421" s="11" t="s">
        <v>4373</v>
      </c>
      <c r="G421" s="11" t="s">
        <v>4374</v>
      </c>
      <c r="H421" s="13" t="s">
        <v>14</v>
      </c>
    </row>
    <row r="422" ht="26" spans="1:8">
      <c r="A422" s="11" t="s">
        <v>4384</v>
      </c>
      <c r="B422" s="11" t="s">
        <v>4385</v>
      </c>
      <c r="C422" s="11" t="s">
        <v>994</v>
      </c>
      <c r="D422" s="14" t="s">
        <v>4386</v>
      </c>
      <c r="E422" s="13">
        <v>14</v>
      </c>
      <c r="F422" s="11" t="s">
        <v>4373</v>
      </c>
      <c r="G422" s="11" t="s">
        <v>4374</v>
      </c>
      <c r="H422" s="13" t="s">
        <v>14</v>
      </c>
    </row>
    <row r="423" ht="26" spans="1:8">
      <c r="A423" s="11" t="s">
        <v>4387</v>
      </c>
      <c r="B423" s="11" t="s">
        <v>4388</v>
      </c>
      <c r="C423" s="11" t="s">
        <v>1009</v>
      </c>
      <c r="D423" s="12" t="s">
        <v>4389</v>
      </c>
      <c r="E423" s="13">
        <v>14</v>
      </c>
      <c r="F423" s="11" t="s">
        <v>4373</v>
      </c>
      <c r="G423" s="11" t="s">
        <v>4374</v>
      </c>
      <c r="H423" s="13" t="s">
        <v>14</v>
      </c>
    </row>
    <row r="424" ht="26" spans="1:8">
      <c r="A424" s="11" t="s">
        <v>4390</v>
      </c>
      <c r="B424" s="11" t="s">
        <v>4391</v>
      </c>
      <c r="C424" s="11" t="s">
        <v>994</v>
      </c>
      <c r="D424" s="12" t="s">
        <v>4392</v>
      </c>
      <c r="E424" s="13">
        <v>14</v>
      </c>
      <c r="F424" s="11" t="s">
        <v>4373</v>
      </c>
      <c r="G424" s="11" t="s">
        <v>4374</v>
      </c>
      <c r="H424" s="13" t="s">
        <v>14</v>
      </c>
    </row>
    <row r="425" ht="26" spans="1:8">
      <c r="A425" s="11" t="s">
        <v>4393</v>
      </c>
      <c r="B425" s="11" t="s">
        <v>4394</v>
      </c>
      <c r="C425" s="11" t="s">
        <v>994</v>
      </c>
      <c r="D425" s="12" t="s">
        <v>4395</v>
      </c>
      <c r="E425" s="13">
        <v>14</v>
      </c>
      <c r="F425" s="11" t="s">
        <v>4373</v>
      </c>
      <c r="G425" s="11" t="s">
        <v>4374</v>
      </c>
      <c r="H425" s="13" t="s">
        <v>14</v>
      </c>
    </row>
    <row r="426" ht="26" spans="1:8">
      <c r="A426" s="11" t="s">
        <v>4396</v>
      </c>
      <c r="B426" s="11" t="s">
        <v>4397</v>
      </c>
      <c r="C426" s="11" t="s">
        <v>976</v>
      </c>
      <c r="D426" s="12" t="s">
        <v>4398</v>
      </c>
      <c r="E426" s="13">
        <v>14</v>
      </c>
      <c r="F426" s="11" t="s">
        <v>4050</v>
      </c>
      <c r="G426" s="11" t="s">
        <v>4051</v>
      </c>
      <c r="H426" s="13" t="s">
        <v>3040</v>
      </c>
    </row>
    <row r="427" ht="26" spans="1:8">
      <c r="A427" s="11" t="s">
        <v>4399</v>
      </c>
      <c r="B427" s="11" t="s">
        <v>4400</v>
      </c>
      <c r="C427" s="11" t="s">
        <v>976</v>
      </c>
      <c r="D427" s="12" t="s">
        <v>4401</v>
      </c>
      <c r="E427" s="13">
        <v>14</v>
      </c>
      <c r="F427" s="11" t="s">
        <v>4050</v>
      </c>
      <c r="G427" s="11" t="s">
        <v>4051</v>
      </c>
      <c r="H427" s="13" t="s">
        <v>3040</v>
      </c>
    </row>
    <row r="428" ht="26" spans="1:8">
      <c r="A428" s="11" t="s">
        <v>4402</v>
      </c>
      <c r="B428" s="11" t="s">
        <v>4403</v>
      </c>
      <c r="C428" s="11" t="s">
        <v>982</v>
      </c>
      <c r="D428" s="14" t="s">
        <v>4404</v>
      </c>
      <c r="E428" s="13">
        <v>14</v>
      </c>
      <c r="F428" s="11" t="s">
        <v>4050</v>
      </c>
      <c r="G428" s="11" t="s">
        <v>4051</v>
      </c>
      <c r="H428" s="13" t="s">
        <v>3040</v>
      </c>
    </row>
    <row r="429" ht="26" spans="1:8">
      <c r="A429" s="11" t="s">
        <v>4405</v>
      </c>
      <c r="B429" s="11" t="s">
        <v>4406</v>
      </c>
      <c r="C429" s="11" t="s">
        <v>976</v>
      </c>
      <c r="D429" s="12" t="s">
        <v>4407</v>
      </c>
      <c r="E429" s="13">
        <v>14</v>
      </c>
      <c r="F429" s="11" t="s">
        <v>4050</v>
      </c>
      <c r="G429" s="11" t="s">
        <v>4051</v>
      </c>
      <c r="H429" s="13" t="s">
        <v>3040</v>
      </c>
    </row>
    <row r="430" ht="26" spans="1:8">
      <c r="A430" s="11" t="s">
        <v>4408</v>
      </c>
      <c r="B430" s="11" t="s">
        <v>4409</v>
      </c>
      <c r="C430" s="11" t="s">
        <v>982</v>
      </c>
      <c r="D430" s="12" t="s">
        <v>4410</v>
      </c>
      <c r="E430" s="13">
        <v>14</v>
      </c>
      <c r="F430" s="11" t="s">
        <v>4050</v>
      </c>
      <c r="G430" s="11" t="s">
        <v>4051</v>
      </c>
      <c r="H430" s="13" t="s">
        <v>3040</v>
      </c>
    </row>
    <row r="431" ht="26" spans="1:8">
      <c r="A431" s="11" t="s">
        <v>4411</v>
      </c>
      <c r="B431" s="11" t="s">
        <v>4412</v>
      </c>
      <c r="C431" s="11" t="s">
        <v>990</v>
      </c>
      <c r="D431" s="12" t="s">
        <v>4413</v>
      </c>
      <c r="E431" s="13">
        <v>14</v>
      </c>
      <c r="F431" s="11" t="s">
        <v>4050</v>
      </c>
      <c r="G431" s="11" t="s">
        <v>4051</v>
      </c>
      <c r="H431" s="13" t="s">
        <v>3040</v>
      </c>
    </row>
    <row r="432" ht="26" spans="1:8">
      <c r="A432" s="11" t="s">
        <v>4414</v>
      </c>
      <c r="B432" s="11" t="s">
        <v>4415</v>
      </c>
      <c r="C432" s="11" t="s">
        <v>4062</v>
      </c>
      <c r="D432" s="12" t="s">
        <v>4416</v>
      </c>
      <c r="E432" s="13">
        <v>14</v>
      </c>
      <c r="F432" s="11" t="s">
        <v>4050</v>
      </c>
      <c r="G432" s="11" t="s">
        <v>4051</v>
      </c>
      <c r="H432" s="13" t="s">
        <v>3040</v>
      </c>
    </row>
    <row r="433" ht="26" spans="1:8">
      <c r="A433" s="11" t="s">
        <v>4417</v>
      </c>
      <c r="B433" s="11" t="s">
        <v>4418</v>
      </c>
      <c r="C433" s="11" t="s">
        <v>998</v>
      </c>
      <c r="D433" s="12" t="s">
        <v>4419</v>
      </c>
      <c r="E433" s="13">
        <v>14</v>
      </c>
      <c r="F433" s="11" t="s">
        <v>4050</v>
      </c>
      <c r="G433" s="11" t="s">
        <v>4051</v>
      </c>
      <c r="H433" s="13" t="s">
        <v>3040</v>
      </c>
    </row>
    <row r="434" spans="1:8">
      <c r="A434" s="11" t="s">
        <v>4420</v>
      </c>
      <c r="B434" s="11" t="s">
        <v>4421</v>
      </c>
      <c r="C434" s="11" t="s">
        <v>1009</v>
      </c>
      <c r="D434" s="12" t="s">
        <v>4422</v>
      </c>
      <c r="E434" s="13">
        <v>14</v>
      </c>
      <c r="F434" s="11" t="s">
        <v>4044</v>
      </c>
      <c r="G434" s="11" t="s">
        <v>4045</v>
      </c>
      <c r="H434" s="13" t="s">
        <v>14</v>
      </c>
    </row>
    <row r="435" ht="26" spans="1:8">
      <c r="A435" s="11" t="s">
        <v>4423</v>
      </c>
      <c r="B435" s="11" t="s">
        <v>4424</v>
      </c>
      <c r="C435" s="11" t="s">
        <v>998</v>
      </c>
      <c r="D435" s="12" t="s">
        <v>4425</v>
      </c>
      <c r="E435" s="13">
        <v>14</v>
      </c>
      <c r="F435" s="11" t="s">
        <v>4050</v>
      </c>
      <c r="G435" s="11" t="s">
        <v>4051</v>
      </c>
      <c r="H435" s="13" t="s">
        <v>14</v>
      </c>
    </row>
    <row r="436" ht="26" spans="1:8">
      <c r="A436" s="11" t="s">
        <v>4426</v>
      </c>
      <c r="B436" s="11" t="s">
        <v>4427</v>
      </c>
      <c r="C436" s="11" t="s">
        <v>4091</v>
      </c>
      <c r="D436" s="12" t="s">
        <v>4428</v>
      </c>
      <c r="E436" s="13">
        <v>14</v>
      </c>
      <c r="F436" s="11" t="s">
        <v>4050</v>
      </c>
      <c r="G436" s="11" t="s">
        <v>4051</v>
      </c>
      <c r="H436" s="13" t="s">
        <v>14</v>
      </c>
    </row>
    <row r="437" ht="26" spans="1:8">
      <c r="A437" s="11" t="s">
        <v>4429</v>
      </c>
      <c r="B437" s="11" t="s">
        <v>4430</v>
      </c>
      <c r="C437" s="11" t="s">
        <v>986</v>
      </c>
      <c r="D437" s="12" t="s">
        <v>4431</v>
      </c>
      <c r="E437" s="13">
        <v>14</v>
      </c>
      <c r="F437" s="11" t="s">
        <v>4050</v>
      </c>
      <c r="G437" s="11" t="s">
        <v>4051</v>
      </c>
      <c r="H437" s="13" t="s">
        <v>14</v>
      </c>
    </row>
    <row r="438" ht="26" spans="1:8">
      <c r="A438" s="11" t="s">
        <v>4432</v>
      </c>
      <c r="B438" s="11" t="s">
        <v>4433</v>
      </c>
      <c r="C438" s="11" t="s">
        <v>4054</v>
      </c>
      <c r="D438" s="12" t="s">
        <v>4434</v>
      </c>
      <c r="E438" s="13">
        <v>14</v>
      </c>
      <c r="F438" s="11" t="s">
        <v>4050</v>
      </c>
      <c r="G438" s="11" t="s">
        <v>4051</v>
      </c>
      <c r="H438" s="13" t="s">
        <v>14</v>
      </c>
    </row>
    <row r="439" ht="26" spans="1:8">
      <c r="A439" s="11" t="s">
        <v>4435</v>
      </c>
      <c r="B439" s="11" t="s">
        <v>4436</v>
      </c>
      <c r="C439" s="11" t="s">
        <v>1040</v>
      </c>
      <c r="D439" s="12" t="s">
        <v>4437</v>
      </c>
      <c r="E439" s="13">
        <v>14</v>
      </c>
      <c r="F439" s="11" t="s">
        <v>4050</v>
      </c>
      <c r="G439" s="11" t="s">
        <v>4051</v>
      </c>
      <c r="H439" s="13" t="s">
        <v>14</v>
      </c>
    </row>
    <row r="440" spans="1:8">
      <c r="A440" s="11" t="s">
        <v>4438</v>
      </c>
      <c r="B440" s="11" t="s">
        <v>4439</v>
      </c>
      <c r="C440" s="11" t="s">
        <v>4232</v>
      </c>
      <c r="D440" s="12" t="s">
        <v>4440</v>
      </c>
      <c r="E440" s="13">
        <v>14</v>
      </c>
      <c r="F440" s="11" t="s">
        <v>4044</v>
      </c>
      <c r="G440" s="11" t="s">
        <v>4045</v>
      </c>
      <c r="H440" s="13" t="s">
        <v>14</v>
      </c>
    </row>
    <row r="441" ht="26" spans="1:8">
      <c r="A441" s="11" t="s">
        <v>4441</v>
      </c>
      <c r="B441" s="11" t="s">
        <v>4442</v>
      </c>
      <c r="C441" s="11" t="s">
        <v>4232</v>
      </c>
      <c r="D441" s="12" t="s">
        <v>4443</v>
      </c>
      <c r="E441" s="13">
        <v>14</v>
      </c>
      <c r="F441" s="11" t="s">
        <v>4044</v>
      </c>
      <c r="G441" s="11" t="s">
        <v>4045</v>
      </c>
      <c r="H441" s="13" t="s">
        <v>14</v>
      </c>
    </row>
    <row r="442" spans="1:8">
      <c r="A442" s="11" t="s">
        <v>4444</v>
      </c>
      <c r="B442" s="11" t="s">
        <v>4445</v>
      </c>
      <c r="C442" s="11" t="s">
        <v>4216</v>
      </c>
      <c r="D442" s="12" t="s">
        <v>4446</v>
      </c>
      <c r="E442" s="13">
        <v>14</v>
      </c>
      <c r="F442" s="11" t="s">
        <v>4044</v>
      </c>
      <c r="G442" s="11" t="s">
        <v>4045</v>
      </c>
      <c r="H442" s="13" t="s">
        <v>14</v>
      </c>
    </row>
    <row r="443" ht="26" spans="1:8">
      <c r="A443" s="11" t="s">
        <v>4447</v>
      </c>
      <c r="B443" s="11" t="s">
        <v>4448</v>
      </c>
      <c r="C443" s="11" t="s">
        <v>4232</v>
      </c>
      <c r="D443" s="12" t="s">
        <v>4449</v>
      </c>
      <c r="E443" s="13">
        <v>14</v>
      </c>
      <c r="F443" s="11" t="s">
        <v>4044</v>
      </c>
      <c r="G443" s="11" t="s">
        <v>4045</v>
      </c>
      <c r="H443" s="13" t="s">
        <v>14</v>
      </c>
    </row>
    <row r="444" ht="26" spans="1:8">
      <c r="A444" s="11" t="s">
        <v>4450</v>
      </c>
      <c r="B444" s="11" t="s">
        <v>4451</v>
      </c>
      <c r="C444" s="11" t="s">
        <v>4054</v>
      </c>
      <c r="D444" s="12" t="s">
        <v>4452</v>
      </c>
      <c r="E444" s="13">
        <v>14</v>
      </c>
      <c r="F444" s="11" t="s">
        <v>4050</v>
      </c>
      <c r="G444" s="11" t="s">
        <v>4051</v>
      </c>
      <c r="H444" s="13" t="s">
        <v>3040</v>
      </c>
    </row>
    <row r="445" ht="26" spans="1:8">
      <c r="A445" s="11" t="s">
        <v>4453</v>
      </c>
      <c r="B445" s="11" t="s">
        <v>4454</v>
      </c>
      <c r="C445" s="11" t="s">
        <v>4075</v>
      </c>
      <c r="D445" s="12" t="s">
        <v>4455</v>
      </c>
      <c r="E445" s="13">
        <v>14</v>
      </c>
      <c r="F445" s="11" t="s">
        <v>4050</v>
      </c>
      <c r="G445" s="11" t="s">
        <v>4051</v>
      </c>
      <c r="H445" s="13" t="s">
        <v>3040</v>
      </c>
    </row>
    <row r="446" ht="26" spans="1:8">
      <c r="A446" s="11" t="s">
        <v>4456</v>
      </c>
      <c r="B446" s="11" t="s">
        <v>4457</v>
      </c>
      <c r="C446" s="11" t="s">
        <v>982</v>
      </c>
      <c r="D446" s="12" t="s">
        <v>4458</v>
      </c>
      <c r="E446" s="13">
        <v>14</v>
      </c>
      <c r="F446" s="11" t="s">
        <v>4050</v>
      </c>
      <c r="G446" s="11" t="s">
        <v>4051</v>
      </c>
      <c r="H446" s="13" t="s">
        <v>3040</v>
      </c>
    </row>
    <row r="447" ht="26" spans="1:8">
      <c r="A447" s="11" t="s">
        <v>4459</v>
      </c>
      <c r="B447" s="11" t="s">
        <v>4460</v>
      </c>
      <c r="C447" s="11" t="s">
        <v>4461</v>
      </c>
      <c r="D447" s="12" t="s">
        <v>4462</v>
      </c>
      <c r="E447" s="13">
        <v>14</v>
      </c>
      <c r="F447" s="11" t="s">
        <v>4050</v>
      </c>
      <c r="G447" s="11" t="s">
        <v>4051</v>
      </c>
      <c r="H447" s="13" t="s">
        <v>3040</v>
      </c>
    </row>
    <row r="448" spans="1:8">
      <c r="A448" s="5" t="s">
        <v>4463</v>
      </c>
      <c r="B448" s="5" t="s">
        <v>4464</v>
      </c>
      <c r="C448" s="5" t="s">
        <v>4465</v>
      </c>
      <c r="D448" s="8" t="s">
        <v>4466</v>
      </c>
      <c r="E448" s="6">
        <v>14</v>
      </c>
      <c r="F448" s="5" t="s">
        <v>4467</v>
      </c>
      <c r="G448" s="5" t="s">
        <v>4468</v>
      </c>
      <c r="H448" s="6" t="s">
        <v>14</v>
      </c>
    </row>
    <row r="449" spans="1:8">
      <c r="A449" s="5" t="s">
        <v>4469</v>
      </c>
      <c r="B449" s="5" t="s">
        <v>4470</v>
      </c>
      <c r="C449" s="5" t="s">
        <v>4471</v>
      </c>
      <c r="D449" s="8" t="s">
        <v>4472</v>
      </c>
      <c r="E449" s="6">
        <v>14</v>
      </c>
      <c r="F449" s="5" t="s">
        <v>4467</v>
      </c>
      <c r="G449" s="5" t="s">
        <v>4468</v>
      </c>
      <c r="H449" s="6" t="s">
        <v>14</v>
      </c>
    </row>
    <row r="450" spans="1:8">
      <c r="A450" s="5" t="s">
        <v>4473</v>
      </c>
      <c r="B450" s="5" t="s">
        <v>4474</v>
      </c>
      <c r="C450" s="5" t="s">
        <v>4475</v>
      </c>
      <c r="D450" s="8" t="s">
        <v>4476</v>
      </c>
      <c r="E450" s="6">
        <v>14</v>
      </c>
      <c r="F450" s="5" t="s">
        <v>4467</v>
      </c>
      <c r="G450" s="5" t="s">
        <v>4468</v>
      </c>
      <c r="H450" s="6" t="s">
        <v>14</v>
      </c>
    </row>
    <row r="451" spans="1:8">
      <c r="A451" s="5" t="s">
        <v>4477</v>
      </c>
      <c r="B451" s="5" t="s">
        <v>4478</v>
      </c>
      <c r="C451" s="5" t="s">
        <v>4479</v>
      </c>
      <c r="D451" s="8" t="s">
        <v>4480</v>
      </c>
      <c r="E451" s="6">
        <v>14</v>
      </c>
      <c r="F451" s="5" t="s">
        <v>4467</v>
      </c>
      <c r="G451" s="5" t="s">
        <v>4468</v>
      </c>
      <c r="H451" s="6" t="s">
        <v>14</v>
      </c>
    </row>
    <row r="452" spans="1:8">
      <c r="A452" s="5" t="s">
        <v>4481</v>
      </c>
      <c r="B452" s="5" t="s">
        <v>4482</v>
      </c>
      <c r="C452" s="5" t="s">
        <v>4483</v>
      </c>
      <c r="D452" s="8" t="s">
        <v>4484</v>
      </c>
      <c r="E452" s="6">
        <v>14</v>
      </c>
      <c r="F452" s="5" t="s">
        <v>4467</v>
      </c>
      <c r="G452" s="5" t="s">
        <v>4468</v>
      </c>
      <c r="H452" s="6" t="s">
        <v>14</v>
      </c>
    </row>
    <row r="453" spans="1:8">
      <c r="A453" s="5" t="s">
        <v>4485</v>
      </c>
      <c r="B453" s="5" t="s">
        <v>4486</v>
      </c>
      <c r="C453" s="5" t="s">
        <v>4471</v>
      </c>
      <c r="D453" s="8" t="s">
        <v>4487</v>
      </c>
      <c r="E453" s="6">
        <v>14</v>
      </c>
      <c r="F453" s="5" t="s">
        <v>4467</v>
      </c>
      <c r="G453" s="5" t="s">
        <v>4468</v>
      </c>
      <c r="H453" s="6" t="s">
        <v>14</v>
      </c>
    </row>
    <row r="454" spans="1:8">
      <c r="A454" s="5" t="s">
        <v>4488</v>
      </c>
      <c r="B454" s="5" t="s">
        <v>4489</v>
      </c>
      <c r="C454" s="5" t="s">
        <v>4471</v>
      </c>
      <c r="D454" s="8" t="s">
        <v>4490</v>
      </c>
      <c r="E454" s="6">
        <v>14</v>
      </c>
      <c r="F454" s="5" t="s">
        <v>4467</v>
      </c>
      <c r="G454" s="5" t="s">
        <v>4468</v>
      </c>
      <c r="H454" s="6" t="s">
        <v>14</v>
      </c>
    </row>
    <row r="455" spans="1:8">
      <c r="A455" s="5" t="s">
        <v>4491</v>
      </c>
      <c r="B455" s="5" t="s">
        <v>4492</v>
      </c>
      <c r="C455" s="5" t="s">
        <v>4493</v>
      </c>
      <c r="D455" s="8" t="s">
        <v>4494</v>
      </c>
      <c r="E455" s="6">
        <v>14</v>
      </c>
      <c r="F455" s="5" t="s">
        <v>4467</v>
      </c>
      <c r="G455" s="5" t="s">
        <v>4468</v>
      </c>
      <c r="H455" s="6" t="s">
        <v>14</v>
      </c>
    </row>
    <row r="456" spans="1:8">
      <c r="A456" s="5" t="s">
        <v>4495</v>
      </c>
      <c r="B456" s="5" t="s">
        <v>4496</v>
      </c>
      <c r="C456" s="5" t="s">
        <v>1078</v>
      </c>
      <c r="D456" s="8" t="s">
        <v>4497</v>
      </c>
      <c r="E456" s="6">
        <v>14</v>
      </c>
      <c r="F456" s="5" t="s">
        <v>4467</v>
      </c>
      <c r="G456" s="5" t="s">
        <v>4468</v>
      </c>
      <c r="H456" s="6" t="s">
        <v>14</v>
      </c>
    </row>
    <row r="457" spans="1:8">
      <c r="A457" s="5" t="s">
        <v>4498</v>
      </c>
      <c r="B457" s="5" t="s">
        <v>4499</v>
      </c>
      <c r="C457" s="5" t="s">
        <v>4500</v>
      </c>
      <c r="D457" s="8" t="s">
        <v>4501</v>
      </c>
      <c r="E457" s="6">
        <v>14</v>
      </c>
      <c r="F457" s="5" t="s">
        <v>4467</v>
      </c>
      <c r="G457" s="5" t="s">
        <v>4468</v>
      </c>
      <c r="H457" s="6" t="s">
        <v>14</v>
      </c>
    </row>
    <row r="458" spans="1:8">
      <c r="A458" s="5" t="s">
        <v>4502</v>
      </c>
      <c r="B458" s="5" t="s">
        <v>4503</v>
      </c>
      <c r="C458" s="5" t="s">
        <v>4504</v>
      </c>
      <c r="D458" s="8" t="s">
        <v>4505</v>
      </c>
      <c r="E458" s="6">
        <v>14</v>
      </c>
      <c r="F458" s="5" t="s">
        <v>4467</v>
      </c>
      <c r="G458" s="5" t="s">
        <v>4468</v>
      </c>
      <c r="H458" s="6" t="s">
        <v>14</v>
      </c>
    </row>
    <row r="459" spans="1:8">
      <c r="A459" s="5" t="s">
        <v>4506</v>
      </c>
      <c r="B459" s="5" t="s">
        <v>4507</v>
      </c>
      <c r="C459" s="5" t="s">
        <v>4508</v>
      </c>
      <c r="D459" s="8" t="s">
        <v>4509</v>
      </c>
      <c r="E459" s="6">
        <v>14</v>
      </c>
      <c r="F459" s="5" t="s">
        <v>4467</v>
      </c>
      <c r="G459" s="5" t="s">
        <v>4468</v>
      </c>
      <c r="H459" s="6" t="s">
        <v>14</v>
      </c>
    </row>
    <row r="460" spans="1:8">
      <c r="A460" s="5" t="s">
        <v>4510</v>
      </c>
      <c r="B460" s="5" t="s">
        <v>4511</v>
      </c>
      <c r="C460" s="5" t="s">
        <v>4483</v>
      </c>
      <c r="D460" s="8" t="s">
        <v>4512</v>
      </c>
      <c r="E460" s="6">
        <v>14</v>
      </c>
      <c r="F460" s="5" t="s">
        <v>4467</v>
      </c>
      <c r="G460" s="5" t="s">
        <v>4468</v>
      </c>
      <c r="H460" s="6" t="s">
        <v>14</v>
      </c>
    </row>
    <row r="461" spans="1:8">
      <c r="A461" s="5" t="s">
        <v>4513</v>
      </c>
      <c r="B461" s="5" t="s">
        <v>4514</v>
      </c>
      <c r="C461" s="5" t="s">
        <v>4515</v>
      </c>
      <c r="D461" s="8" t="s">
        <v>4516</v>
      </c>
      <c r="E461" s="6">
        <v>14</v>
      </c>
      <c r="F461" s="5" t="s">
        <v>4467</v>
      </c>
      <c r="G461" s="5" t="s">
        <v>4468</v>
      </c>
      <c r="H461" s="6" t="s">
        <v>14</v>
      </c>
    </row>
    <row r="462" spans="1:8">
      <c r="A462" s="5" t="s">
        <v>4517</v>
      </c>
      <c r="B462" s="5" t="s">
        <v>4518</v>
      </c>
      <c r="C462" s="5" t="s">
        <v>1078</v>
      </c>
      <c r="D462" s="8" t="s">
        <v>4519</v>
      </c>
      <c r="E462" s="6">
        <v>14</v>
      </c>
      <c r="F462" s="5" t="s">
        <v>4467</v>
      </c>
      <c r="G462" s="5" t="s">
        <v>4468</v>
      </c>
      <c r="H462" s="6" t="s">
        <v>14</v>
      </c>
    </row>
    <row r="463" spans="1:8">
      <c r="A463" s="5" t="s">
        <v>4520</v>
      </c>
      <c r="B463" s="5" t="s">
        <v>4521</v>
      </c>
      <c r="C463" s="5" t="s">
        <v>4471</v>
      </c>
      <c r="D463" s="8" t="s">
        <v>4522</v>
      </c>
      <c r="E463" s="6">
        <v>14</v>
      </c>
      <c r="F463" s="5" t="s">
        <v>4467</v>
      </c>
      <c r="G463" s="5" t="s">
        <v>4468</v>
      </c>
      <c r="H463" s="6" t="s">
        <v>14</v>
      </c>
    </row>
    <row r="464" spans="1:8">
      <c r="A464" s="5" t="s">
        <v>4523</v>
      </c>
      <c r="B464" s="5" t="s">
        <v>4524</v>
      </c>
      <c r="C464" s="5" t="s">
        <v>4525</v>
      </c>
      <c r="D464" s="8" t="s">
        <v>4526</v>
      </c>
      <c r="E464" s="6">
        <v>14</v>
      </c>
      <c r="F464" s="5" t="s">
        <v>4467</v>
      </c>
      <c r="G464" s="5" t="s">
        <v>4468</v>
      </c>
      <c r="H464" s="6" t="s">
        <v>14</v>
      </c>
    </row>
    <row r="465" spans="1:8">
      <c r="A465" s="5" t="s">
        <v>4527</v>
      </c>
      <c r="B465" s="5" t="s">
        <v>4528</v>
      </c>
      <c r="C465" s="5" t="s">
        <v>4529</v>
      </c>
      <c r="D465" s="8" t="s">
        <v>4530</v>
      </c>
      <c r="E465" s="6">
        <v>14</v>
      </c>
      <c r="F465" s="5" t="s">
        <v>4467</v>
      </c>
      <c r="G465" s="5" t="s">
        <v>4468</v>
      </c>
      <c r="H465" s="6" t="s">
        <v>14</v>
      </c>
    </row>
    <row r="466" spans="1:8">
      <c r="A466" s="5" t="s">
        <v>4531</v>
      </c>
      <c r="B466" s="5" t="s">
        <v>4532</v>
      </c>
      <c r="C466" s="5" t="s">
        <v>4508</v>
      </c>
      <c r="D466" s="8" t="s">
        <v>4533</v>
      </c>
      <c r="E466" s="6">
        <v>14</v>
      </c>
      <c r="F466" s="5" t="s">
        <v>4467</v>
      </c>
      <c r="G466" s="5" t="s">
        <v>4468</v>
      </c>
      <c r="H466" s="6" t="s">
        <v>14</v>
      </c>
    </row>
    <row r="467" spans="1:8">
      <c r="A467" s="5" t="s">
        <v>4534</v>
      </c>
      <c r="B467" s="5" t="s">
        <v>4535</v>
      </c>
      <c r="C467" s="5" t="s">
        <v>1068</v>
      </c>
      <c r="D467" s="8" t="s">
        <v>4536</v>
      </c>
      <c r="E467" s="6">
        <v>14</v>
      </c>
      <c r="F467" s="5" t="s">
        <v>4467</v>
      </c>
      <c r="G467" s="5" t="s">
        <v>4468</v>
      </c>
      <c r="H467" s="6" t="s">
        <v>14</v>
      </c>
    </row>
    <row r="468" spans="1:8">
      <c r="A468" s="5" t="s">
        <v>4537</v>
      </c>
      <c r="B468" s="5" t="s">
        <v>4538</v>
      </c>
      <c r="C468" s="5" t="s">
        <v>4539</v>
      </c>
      <c r="D468" s="8" t="s">
        <v>4540</v>
      </c>
      <c r="E468" s="6">
        <v>14</v>
      </c>
      <c r="F468" s="5" t="s">
        <v>4467</v>
      </c>
      <c r="G468" s="5" t="s">
        <v>4468</v>
      </c>
      <c r="H468" s="6" t="s">
        <v>14</v>
      </c>
    </row>
    <row r="469" spans="1:8">
      <c r="A469" s="5" t="s">
        <v>4541</v>
      </c>
      <c r="B469" s="5" t="s">
        <v>4542</v>
      </c>
      <c r="C469" s="5" t="s">
        <v>4543</v>
      </c>
      <c r="D469" s="8" t="s">
        <v>4544</v>
      </c>
      <c r="E469" s="6">
        <v>14</v>
      </c>
      <c r="F469" s="5" t="s">
        <v>4467</v>
      </c>
      <c r="G469" s="5" t="s">
        <v>4468</v>
      </c>
      <c r="H469" s="6" t="s">
        <v>14</v>
      </c>
    </row>
    <row r="470" spans="1:8">
      <c r="A470" s="5" t="s">
        <v>4545</v>
      </c>
      <c r="B470" s="5" t="s">
        <v>4546</v>
      </c>
      <c r="C470" s="5" t="s">
        <v>1078</v>
      </c>
      <c r="D470" s="8" t="s">
        <v>4547</v>
      </c>
      <c r="E470" s="6">
        <v>14</v>
      </c>
      <c r="F470" s="5" t="s">
        <v>4467</v>
      </c>
      <c r="G470" s="5" t="s">
        <v>4468</v>
      </c>
      <c r="H470" s="6" t="s">
        <v>14</v>
      </c>
    </row>
    <row r="471" spans="1:8">
      <c r="A471" s="5" t="s">
        <v>4548</v>
      </c>
      <c r="B471" s="5" t="s">
        <v>4549</v>
      </c>
      <c r="C471" s="5" t="s">
        <v>4550</v>
      </c>
      <c r="D471" s="8" t="s">
        <v>4551</v>
      </c>
      <c r="E471" s="6">
        <v>14</v>
      </c>
      <c r="F471" s="5" t="s">
        <v>4467</v>
      </c>
      <c r="G471" s="5" t="s">
        <v>4468</v>
      </c>
      <c r="H471" s="6" t="s">
        <v>14</v>
      </c>
    </row>
    <row r="472" spans="1:8">
      <c r="A472" s="5" t="s">
        <v>4552</v>
      </c>
      <c r="B472" s="5" t="s">
        <v>4553</v>
      </c>
      <c r="C472" s="5" t="s">
        <v>4465</v>
      </c>
      <c r="D472" s="8" t="s">
        <v>4554</v>
      </c>
      <c r="E472" s="6">
        <v>14</v>
      </c>
      <c r="F472" s="5" t="s">
        <v>4467</v>
      </c>
      <c r="G472" s="5" t="s">
        <v>4468</v>
      </c>
      <c r="H472" s="6" t="s">
        <v>14</v>
      </c>
    </row>
    <row r="473" spans="1:8">
      <c r="A473" s="5" t="s">
        <v>4555</v>
      </c>
      <c r="B473" s="5" t="s">
        <v>4556</v>
      </c>
      <c r="C473" s="5" t="s">
        <v>4557</v>
      </c>
      <c r="D473" s="8" t="s">
        <v>4558</v>
      </c>
      <c r="E473" s="6">
        <v>14</v>
      </c>
      <c r="F473" s="5" t="s">
        <v>4467</v>
      </c>
      <c r="G473" s="5" t="s">
        <v>4468</v>
      </c>
      <c r="H473" s="6" t="s">
        <v>14</v>
      </c>
    </row>
    <row r="474" spans="1:8">
      <c r="A474" s="5" t="s">
        <v>4559</v>
      </c>
      <c r="B474" s="5" t="s">
        <v>4560</v>
      </c>
      <c r="C474" s="5" t="s">
        <v>4539</v>
      </c>
      <c r="D474" s="8" t="s">
        <v>4561</v>
      </c>
      <c r="E474" s="6">
        <v>14</v>
      </c>
      <c r="F474" s="5" t="s">
        <v>4467</v>
      </c>
      <c r="G474" s="5" t="s">
        <v>4468</v>
      </c>
      <c r="H474" s="6" t="s">
        <v>14</v>
      </c>
    </row>
    <row r="475" spans="1:8">
      <c r="A475" s="5" t="s">
        <v>4562</v>
      </c>
      <c r="B475" s="5" t="s">
        <v>4563</v>
      </c>
      <c r="C475" s="5" t="s">
        <v>4564</v>
      </c>
      <c r="D475" s="8" t="s">
        <v>4565</v>
      </c>
      <c r="E475" s="6">
        <v>14</v>
      </c>
      <c r="F475" s="5" t="s">
        <v>4467</v>
      </c>
      <c r="G475" s="5" t="s">
        <v>4468</v>
      </c>
      <c r="H475" s="6" t="s">
        <v>14</v>
      </c>
    </row>
    <row r="476" spans="1:8">
      <c r="A476" s="5" t="s">
        <v>4566</v>
      </c>
      <c r="B476" s="5" t="s">
        <v>4567</v>
      </c>
      <c r="C476" s="5" t="s">
        <v>4568</v>
      </c>
      <c r="D476" s="8" t="s">
        <v>4569</v>
      </c>
      <c r="E476" s="6">
        <v>14</v>
      </c>
      <c r="F476" s="5" t="s">
        <v>4467</v>
      </c>
      <c r="G476" s="5" t="s">
        <v>4468</v>
      </c>
      <c r="H476" s="6" t="s">
        <v>14</v>
      </c>
    </row>
    <row r="477" spans="1:8">
      <c r="A477" s="5" t="s">
        <v>4570</v>
      </c>
      <c r="B477" s="5" t="s">
        <v>4571</v>
      </c>
      <c r="C477" s="5" t="s">
        <v>4525</v>
      </c>
      <c r="D477" s="8" t="s">
        <v>4572</v>
      </c>
      <c r="E477" s="6">
        <v>14</v>
      </c>
      <c r="F477" s="5" t="s">
        <v>4467</v>
      </c>
      <c r="G477" s="5" t="s">
        <v>4468</v>
      </c>
      <c r="H477" s="6" t="s">
        <v>14</v>
      </c>
    </row>
    <row r="478" spans="1:8">
      <c r="A478" s="5" t="s">
        <v>4573</v>
      </c>
      <c r="B478" s="5" t="s">
        <v>4574</v>
      </c>
      <c r="C478" s="5" t="s">
        <v>4575</v>
      </c>
      <c r="D478" s="8" t="s">
        <v>4576</v>
      </c>
      <c r="E478" s="6">
        <v>14</v>
      </c>
      <c r="F478" s="5" t="s">
        <v>4467</v>
      </c>
      <c r="G478" s="5" t="s">
        <v>4468</v>
      </c>
      <c r="H478" s="6" t="s">
        <v>14</v>
      </c>
    </row>
    <row r="479" spans="1:8">
      <c r="A479" s="5" t="s">
        <v>4577</v>
      </c>
      <c r="B479" s="5" t="s">
        <v>4578</v>
      </c>
      <c r="C479" s="5" t="s">
        <v>4539</v>
      </c>
      <c r="D479" s="8" t="s">
        <v>4579</v>
      </c>
      <c r="E479" s="6">
        <v>14</v>
      </c>
      <c r="F479" s="5" t="s">
        <v>4467</v>
      </c>
      <c r="G479" s="5" t="s">
        <v>4468</v>
      </c>
      <c r="H479" s="6" t="s">
        <v>14</v>
      </c>
    </row>
    <row r="480" spans="1:8">
      <c r="A480" s="5" t="s">
        <v>4580</v>
      </c>
      <c r="B480" s="5" t="s">
        <v>4581</v>
      </c>
      <c r="C480" s="5" t="s">
        <v>4539</v>
      </c>
      <c r="D480" s="8" t="s">
        <v>4582</v>
      </c>
      <c r="E480" s="6">
        <v>14</v>
      </c>
      <c r="F480" s="5" t="s">
        <v>4467</v>
      </c>
      <c r="G480" s="5" t="s">
        <v>4468</v>
      </c>
      <c r="H480" s="6" t="s">
        <v>14</v>
      </c>
    </row>
    <row r="481" spans="1:8">
      <c r="A481" s="5" t="s">
        <v>4583</v>
      </c>
      <c r="B481" s="5" t="s">
        <v>4584</v>
      </c>
      <c r="C481" s="5" t="s">
        <v>4585</v>
      </c>
      <c r="D481" s="8" t="s">
        <v>4586</v>
      </c>
      <c r="E481" s="6">
        <v>14</v>
      </c>
      <c r="F481" s="5" t="s">
        <v>4467</v>
      </c>
      <c r="G481" s="5" t="s">
        <v>4468</v>
      </c>
      <c r="H481" s="6" t="s">
        <v>14</v>
      </c>
    </row>
    <row r="482" spans="1:8">
      <c r="A482" s="5" t="s">
        <v>4587</v>
      </c>
      <c r="B482" s="5" t="s">
        <v>4588</v>
      </c>
      <c r="C482" s="5" t="s">
        <v>4585</v>
      </c>
      <c r="D482" s="8" t="s">
        <v>4589</v>
      </c>
      <c r="E482" s="6">
        <v>14</v>
      </c>
      <c r="F482" s="5" t="s">
        <v>4467</v>
      </c>
      <c r="G482" s="5" t="s">
        <v>4468</v>
      </c>
      <c r="H482" s="6" t="s">
        <v>14</v>
      </c>
    </row>
    <row r="483" spans="1:8">
      <c r="A483" s="5" t="s">
        <v>4590</v>
      </c>
      <c r="B483" s="5" t="s">
        <v>4591</v>
      </c>
      <c r="C483" s="5" t="s">
        <v>4575</v>
      </c>
      <c r="D483" s="10" t="s">
        <v>4592</v>
      </c>
      <c r="E483" s="6">
        <v>14</v>
      </c>
      <c r="F483" s="5" t="s">
        <v>4467</v>
      </c>
      <c r="G483" s="5" t="s">
        <v>4468</v>
      </c>
      <c r="H483" s="6" t="s">
        <v>14</v>
      </c>
    </row>
    <row r="484" spans="1:8">
      <c r="A484" s="5" t="s">
        <v>4593</v>
      </c>
      <c r="B484" s="5" t="s">
        <v>4594</v>
      </c>
      <c r="C484" s="5" t="s">
        <v>4500</v>
      </c>
      <c r="D484" s="8" t="s">
        <v>4595</v>
      </c>
      <c r="E484" s="6">
        <v>14</v>
      </c>
      <c r="F484" s="5" t="s">
        <v>4467</v>
      </c>
      <c r="G484" s="5" t="s">
        <v>4468</v>
      </c>
      <c r="H484" s="6" t="s">
        <v>14</v>
      </c>
    </row>
    <row r="485" spans="1:8">
      <c r="A485" s="5" t="s">
        <v>4596</v>
      </c>
      <c r="B485" s="5" t="s">
        <v>4597</v>
      </c>
      <c r="C485" s="5" t="s">
        <v>4598</v>
      </c>
      <c r="D485" s="8" t="s">
        <v>4599</v>
      </c>
      <c r="E485" s="6">
        <v>14</v>
      </c>
      <c r="F485" s="5" t="s">
        <v>4467</v>
      </c>
      <c r="G485" s="5" t="s">
        <v>4468</v>
      </c>
      <c r="H485" s="6" t="s">
        <v>14</v>
      </c>
    </row>
    <row r="486" spans="1:8">
      <c r="A486" s="5" t="s">
        <v>4600</v>
      </c>
      <c r="B486" s="5" t="s">
        <v>4601</v>
      </c>
      <c r="C486" s="5" t="s">
        <v>4585</v>
      </c>
      <c r="D486" s="8" t="s">
        <v>4602</v>
      </c>
      <c r="E486" s="6">
        <v>14</v>
      </c>
      <c r="F486" s="5" t="s">
        <v>4467</v>
      </c>
      <c r="G486" s="5" t="s">
        <v>4468</v>
      </c>
      <c r="H486" s="6" t="s">
        <v>14</v>
      </c>
    </row>
    <row r="487" spans="1:8">
      <c r="A487" s="5" t="s">
        <v>4603</v>
      </c>
      <c r="B487" s="5" t="s">
        <v>4604</v>
      </c>
      <c r="C487" s="5" t="s">
        <v>4504</v>
      </c>
      <c r="D487" s="8" t="s">
        <v>4605</v>
      </c>
      <c r="E487" s="6">
        <v>14</v>
      </c>
      <c r="F487" s="5" t="s">
        <v>4467</v>
      </c>
      <c r="G487" s="5" t="s">
        <v>4468</v>
      </c>
      <c r="H487" s="6" t="s">
        <v>14</v>
      </c>
    </row>
    <row r="488" spans="1:8">
      <c r="A488" s="5" t="s">
        <v>4606</v>
      </c>
      <c r="B488" s="5" t="s">
        <v>4607</v>
      </c>
      <c r="C488" s="5" t="s">
        <v>4483</v>
      </c>
      <c r="D488" s="8" t="s">
        <v>4608</v>
      </c>
      <c r="E488" s="6">
        <v>14</v>
      </c>
      <c r="F488" s="5" t="s">
        <v>4467</v>
      </c>
      <c r="G488" s="5" t="s">
        <v>4468</v>
      </c>
      <c r="H488" s="6" t="s">
        <v>14</v>
      </c>
    </row>
    <row r="489" spans="1:8">
      <c r="A489" s="5" t="s">
        <v>4609</v>
      </c>
      <c r="B489" s="5" t="s">
        <v>4610</v>
      </c>
      <c r="C489" s="5" t="s">
        <v>4568</v>
      </c>
      <c r="D489" s="8" t="s">
        <v>4611</v>
      </c>
      <c r="E489" s="6">
        <v>14</v>
      </c>
      <c r="F489" s="5" t="s">
        <v>4467</v>
      </c>
      <c r="G489" s="5" t="s">
        <v>4468</v>
      </c>
      <c r="H489" s="6" t="s">
        <v>14</v>
      </c>
    </row>
    <row r="490" spans="1:8">
      <c r="A490" s="5" t="s">
        <v>4612</v>
      </c>
      <c r="B490" s="5" t="s">
        <v>4613</v>
      </c>
      <c r="C490" s="5" t="s">
        <v>4557</v>
      </c>
      <c r="D490" s="8" t="s">
        <v>4614</v>
      </c>
      <c r="E490" s="6">
        <v>14</v>
      </c>
      <c r="F490" s="5" t="s">
        <v>4467</v>
      </c>
      <c r="G490" s="5" t="s">
        <v>4468</v>
      </c>
      <c r="H490" s="6" t="s">
        <v>14</v>
      </c>
    </row>
    <row r="491" spans="1:8">
      <c r="A491" s="5" t="s">
        <v>4615</v>
      </c>
      <c r="B491" s="5" t="s">
        <v>4616</v>
      </c>
      <c r="C491" s="5" t="s">
        <v>1068</v>
      </c>
      <c r="D491" s="8" t="s">
        <v>4617</v>
      </c>
      <c r="E491" s="6">
        <v>14</v>
      </c>
      <c r="F491" s="5" t="s">
        <v>4467</v>
      </c>
      <c r="G491" s="5" t="s">
        <v>4468</v>
      </c>
      <c r="H491" s="6" t="s">
        <v>14</v>
      </c>
    </row>
    <row r="492" spans="1:8">
      <c r="A492" s="5" t="s">
        <v>4618</v>
      </c>
      <c r="B492" s="5" t="s">
        <v>4619</v>
      </c>
      <c r="C492" s="5" t="s">
        <v>4585</v>
      </c>
      <c r="D492" s="8" t="s">
        <v>4620</v>
      </c>
      <c r="E492" s="6">
        <v>14</v>
      </c>
      <c r="F492" s="5" t="s">
        <v>4467</v>
      </c>
      <c r="G492" s="5" t="s">
        <v>4468</v>
      </c>
      <c r="H492" s="6" t="s">
        <v>14</v>
      </c>
    </row>
    <row r="493" spans="1:8">
      <c r="A493" s="5" t="s">
        <v>4621</v>
      </c>
      <c r="B493" s="5" t="s">
        <v>4622</v>
      </c>
      <c r="C493" s="5" t="s">
        <v>4479</v>
      </c>
      <c r="D493" s="8" t="s">
        <v>4623</v>
      </c>
      <c r="E493" s="6">
        <v>14</v>
      </c>
      <c r="F493" s="5" t="s">
        <v>4467</v>
      </c>
      <c r="G493" s="5" t="s">
        <v>4468</v>
      </c>
      <c r="H493" s="6" t="s">
        <v>14</v>
      </c>
    </row>
    <row r="494" spans="1:8">
      <c r="A494" s="5" t="s">
        <v>4624</v>
      </c>
      <c r="B494" s="5" t="s">
        <v>4625</v>
      </c>
      <c r="C494" s="5" t="s">
        <v>4479</v>
      </c>
      <c r="D494" s="8" t="s">
        <v>4626</v>
      </c>
      <c r="E494" s="6">
        <v>14</v>
      </c>
      <c r="F494" s="5" t="s">
        <v>4467</v>
      </c>
      <c r="G494" s="5" t="s">
        <v>4468</v>
      </c>
      <c r="H494" s="6" t="s">
        <v>14</v>
      </c>
    </row>
    <row r="495" spans="1:8">
      <c r="A495" s="5" t="s">
        <v>4627</v>
      </c>
      <c r="B495" s="5" t="s">
        <v>4628</v>
      </c>
      <c r="C495" s="5" t="s">
        <v>1068</v>
      </c>
      <c r="D495" s="8" t="s">
        <v>4629</v>
      </c>
      <c r="E495" s="6">
        <v>14</v>
      </c>
      <c r="F495" s="5" t="s">
        <v>4467</v>
      </c>
      <c r="G495" s="5" t="s">
        <v>4468</v>
      </c>
      <c r="H495" s="6" t="s">
        <v>14</v>
      </c>
    </row>
    <row r="496" spans="1:8">
      <c r="A496" s="5" t="s">
        <v>4630</v>
      </c>
      <c r="B496" s="5" t="s">
        <v>4631</v>
      </c>
      <c r="C496" s="5" t="s">
        <v>4550</v>
      </c>
      <c r="D496" s="8" t="s">
        <v>4632</v>
      </c>
      <c r="E496" s="6">
        <v>14</v>
      </c>
      <c r="F496" s="5" t="s">
        <v>4467</v>
      </c>
      <c r="G496" s="5" t="s">
        <v>4468</v>
      </c>
      <c r="H496" s="6" t="s">
        <v>14</v>
      </c>
    </row>
    <row r="497" spans="1:8">
      <c r="A497" s="5" t="s">
        <v>4633</v>
      </c>
      <c r="B497" s="5" t="s">
        <v>4634</v>
      </c>
      <c r="C497" s="5" t="s">
        <v>4635</v>
      </c>
      <c r="D497" s="8" t="s">
        <v>4636</v>
      </c>
      <c r="E497" s="6">
        <v>14</v>
      </c>
      <c r="F497" s="5" t="s">
        <v>4467</v>
      </c>
      <c r="G497" s="5" t="s">
        <v>4468</v>
      </c>
      <c r="H497" s="6" t="s">
        <v>14</v>
      </c>
    </row>
    <row r="498" spans="1:8">
      <c r="A498" s="5" t="s">
        <v>4637</v>
      </c>
      <c r="B498" s="5" t="s">
        <v>4638</v>
      </c>
      <c r="C498" s="5" t="s">
        <v>4471</v>
      </c>
      <c r="D498" s="8" t="s">
        <v>4639</v>
      </c>
      <c r="E498" s="6">
        <v>14</v>
      </c>
      <c r="F498" s="5" t="s">
        <v>4467</v>
      </c>
      <c r="G498" s="5" t="s">
        <v>4468</v>
      </c>
      <c r="H498" s="6" t="s">
        <v>14</v>
      </c>
    </row>
    <row r="499" spans="1:8">
      <c r="A499" s="5" t="s">
        <v>4640</v>
      </c>
      <c r="B499" s="5" t="s">
        <v>4641</v>
      </c>
      <c r="C499" s="5" t="s">
        <v>4642</v>
      </c>
      <c r="D499" s="8" t="s">
        <v>4643</v>
      </c>
      <c r="E499" s="6">
        <v>14</v>
      </c>
      <c r="F499" s="5" t="s">
        <v>4644</v>
      </c>
      <c r="G499" s="5" t="s">
        <v>4645</v>
      </c>
      <c r="H499" s="6" t="s">
        <v>14</v>
      </c>
    </row>
    <row r="500" spans="1:8">
      <c r="A500" s="5" t="s">
        <v>4646</v>
      </c>
      <c r="B500" s="5" t="s">
        <v>4647</v>
      </c>
      <c r="C500" s="5" t="s">
        <v>1064</v>
      </c>
      <c r="D500" s="8" t="s">
        <v>4648</v>
      </c>
      <c r="E500" s="6">
        <v>14</v>
      </c>
      <c r="F500" s="5" t="s">
        <v>4644</v>
      </c>
      <c r="G500" s="5" t="s">
        <v>4645</v>
      </c>
      <c r="H500" s="6" t="s">
        <v>14</v>
      </c>
    </row>
    <row r="501" spans="1:8">
      <c r="A501" s="5" t="s">
        <v>4649</v>
      </c>
      <c r="B501" s="5" t="s">
        <v>4650</v>
      </c>
      <c r="C501" s="5" t="s">
        <v>1064</v>
      </c>
      <c r="D501" s="8" t="s">
        <v>4651</v>
      </c>
      <c r="E501" s="6">
        <v>14</v>
      </c>
      <c r="F501" s="5" t="s">
        <v>4644</v>
      </c>
      <c r="G501" s="5" t="s">
        <v>4645</v>
      </c>
      <c r="H501" s="6" t="s">
        <v>14</v>
      </c>
    </row>
    <row r="502" spans="1:8">
      <c r="A502" s="5" t="s">
        <v>4652</v>
      </c>
      <c r="B502" s="5" t="s">
        <v>4653</v>
      </c>
      <c r="C502" s="5" t="s">
        <v>4642</v>
      </c>
      <c r="D502" s="8" t="s">
        <v>4654</v>
      </c>
      <c r="E502" s="6">
        <v>14</v>
      </c>
      <c r="F502" s="5" t="s">
        <v>4644</v>
      </c>
      <c r="G502" s="5" t="s">
        <v>4645</v>
      </c>
      <c r="H502" s="6" t="s">
        <v>14</v>
      </c>
    </row>
    <row r="503" spans="1:8">
      <c r="A503" s="5" t="s">
        <v>4655</v>
      </c>
      <c r="B503" s="5" t="s">
        <v>4656</v>
      </c>
      <c r="C503" s="5" t="s">
        <v>4642</v>
      </c>
      <c r="D503" s="8" t="s">
        <v>4657</v>
      </c>
      <c r="E503" s="6">
        <v>14</v>
      </c>
      <c r="F503" s="5" t="s">
        <v>4644</v>
      </c>
      <c r="G503" s="5" t="s">
        <v>4645</v>
      </c>
      <c r="H503" s="6" t="s">
        <v>14</v>
      </c>
    </row>
    <row r="504" spans="1:8">
      <c r="A504" s="5" t="s">
        <v>4658</v>
      </c>
      <c r="B504" s="5" t="s">
        <v>4659</v>
      </c>
      <c r="C504" s="5" t="s">
        <v>4660</v>
      </c>
      <c r="D504" s="8" t="s">
        <v>4661</v>
      </c>
      <c r="E504" s="6">
        <v>14</v>
      </c>
      <c r="F504" s="5" t="s">
        <v>4644</v>
      </c>
      <c r="G504" s="5" t="s">
        <v>4645</v>
      </c>
      <c r="H504" s="6" t="s">
        <v>14</v>
      </c>
    </row>
    <row r="505" spans="1:8">
      <c r="A505" s="5" t="s">
        <v>4662</v>
      </c>
      <c r="B505" s="5" t="s">
        <v>4663</v>
      </c>
      <c r="C505" s="5" t="s">
        <v>1064</v>
      </c>
      <c r="D505" s="8" t="s">
        <v>4664</v>
      </c>
      <c r="E505" s="6">
        <v>14</v>
      </c>
      <c r="F505" s="5" t="s">
        <v>4644</v>
      </c>
      <c r="G505" s="5" t="s">
        <v>4645</v>
      </c>
      <c r="H505" s="6" t="s">
        <v>14</v>
      </c>
    </row>
    <row r="506" spans="1:8">
      <c r="A506" s="5" t="s">
        <v>4665</v>
      </c>
      <c r="B506" s="5" t="s">
        <v>4666</v>
      </c>
      <c r="C506" s="5" t="s">
        <v>1064</v>
      </c>
      <c r="D506" s="8" t="s">
        <v>4667</v>
      </c>
      <c r="E506" s="6">
        <v>14</v>
      </c>
      <c r="F506" s="5" t="s">
        <v>4644</v>
      </c>
      <c r="G506" s="5" t="s">
        <v>4645</v>
      </c>
      <c r="H506" s="6" t="s">
        <v>14</v>
      </c>
    </row>
    <row r="507" spans="1:8">
      <c r="A507" s="5" t="s">
        <v>4668</v>
      </c>
      <c r="B507" s="5" t="s">
        <v>4669</v>
      </c>
      <c r="C507" s="5" t="s">
        <v>4670</v>
      </c>
      <c r="D507" s="8" t="s">
        <v>4671</v>
      </c>
      <c r="E507" s="6">
        <v>14</v>
      </c>
      <c r="F507" s="5" t="s">
        <v>4467</v>
      </c>
      <c r="G507" s="5" t="s">
        <v>4468</v>
      </c>
      <c r="H507" s="6" t="s">
        <v>3040</v>
      </c>
    </row>
    <row r="508" spans="1:8">
      <c r="A508" s="5" t="s">
        <v>4672</v>
      </c>
      <c r="B508" s="5" t="s">
        <v>4673</v>
      </c>
      <c r="C508" s="5" t="s">
        <v>4635</v>
      </c>
      <c r="D508" s="8" t="s">
        <v>4674</v>
      </c>
      <c r="E508" s="6">
        <v>14</v>
      </c>
      <c r="F508" s="5" t="s">
        <v>4467</v>
      </c>
      <c r="G508" s="5" t="s">
        <v>4468</v>
      </c>
      <c r="H508" s="6" t="s">
        <v>3040</v>
      </c>
    </row>
    <row r="509" spans="1:8">
      <c r="A509" s="5" t="s">
        <v>4675</v>
      </c>
      <c r="B509" s="5" t="s">
        <v>4676</v>
      </c>
      <c r="C509" s="5" t="s">
        <v>4529</v>
      </c>
      <c r="D509" s="8" t="s">
        <v>4677</v>
      </c>
      <c r="E509" s="6">
        <v>14</v>
      </c>
      <c r="F509" s="5" t="s">
        <v>4467</v>
      </c>
      <c r="G509" s="5" t="s">
        <v>4468</v>
      </c>
      <c r="H509" s="6" t="s">
        <v>3040</v>
      </c>
    </row>
    <row r="510" spans="1:8">
      <c r="A510" s="5" t="s">
        <v>4678</v>
      </c>
      <c r="B510" s="5" t="s">
        <v>4679</v>
      </c>
      <c r="C510" s="5" t="s">
        <v>4670</v>
      </c>
      <c r="D510" s="8" t="s">
        <v>4680</v>
      </c>
      <c r="E510" s="6">
        <v>14</v>
      </c>
      <c r="F510" s="5" t="s">
        <v>4467</v>
      </c>
      <c r="G510" s="5" t="s">
        <v>4468</v>
      </c>
      <c r="H510" s="6" t="s">
        <v>3040</v>
      </c>
    </row>
    <row r="511" spans="1:8">
      <c r="A511" s="5" t="s">
        <v>4681</v>
      </c>
      <c r="B511" s="5" t="s">
        <v>4682</v>
      </c>
      <c r="C511" s="5" t="s">
        <v>4475</v>
      </c>
      <c r="D511" s="8" t="s">
        <v>4683</v>
      </c>
      <c r="E511" s="6">
        <v>14</v>
      </c>
      <c r="F511" s="5" t="s">
        <v>4467</v>
      </c>
      <c r="G511" s="5" t="s">
        <v>4468</v>
      </c>
      <c r="H511" s="6" t="s">
        <v>3040</v>
      </c>
    </row>
    <row r="512" spans="1:8">
      <c r="A512" s="5" t="s">
        <v>4684</v>
      </c>
      <c r="B512" s="5" t="s">
        <v>4685</v>
      </c>
      <c r="C512" s="5" t="s">
        <v>4483</v>
      </c>
      <c r="D512" s="8" t="s">
        <v>4686</v>
      </c>
      <c r="E512" s="6">
        <v>14</v>
      </c>
      <c r="F512" s="5" t="s">
        <v>4467</v>
      </c>
      <c r="G512" s="5" t="s">
        <v>4468</v>
      </c>
      <c r="H512" s="6" t="s">
        <v>14</v>
      </c>
    </row>
    <row r="513" spans="1:8">
      <c r="A513" s="5" t="s">
        <v>4687</v>
      </c>
      <c r="B513" s="5" t="s">
        <v>4688</v>
      </c>
      <c r="C513" s="5" t="s">
        <v>4689</v>
      </c>
      <c r="D513" s="8" t="s">
        <v>4690</v>
      </c>
      <c r="E513" s="6">
        <v>14</v>
      </c>
      <c r="F513" s="5" t="s">
        <v>4467</v>
      </c>
      <c r="G513" s="5" t="s">
        <v>4468</v>
      </c>
      <c r="H513" s="6" t="s">
        <v>14</v>
      </c>
    </row>
    <row r="514" spans="1:8">
      <c r="A514" s="5" t="s">
        <v>4691</v>
      </c>
      <c r="B514" s="5" t="s">
        <v>4692</v>
      </c>
      <c r="C514" s="5" t="s">
        <v>4689</v>
      </c>
      <c r="D514" s="8" t="s">
        <v>4693</v>
      </c>
      <c r="E514" s="6">
        <v>14</v>
      </c>
      <c r="F514" s="5" t="s">
        <v>4467</v>
      </c>
      <c r="G514" s="5" t="s">
        <v>4468</v>
      </c>
      <c r="H514" s="6" t="s">
        <v>14</v>
      </c>
    </row>
    <row r="515" spans="1:8">
      <c r="A515" s="5" t="s">
        <v>4694</v>
      </c>
      <c r="B515" s="5" t="s">
        <v>4695</v>
      </c>
      <c r="C515" s="5" t="s">
        <v>4689</v>
      </c>
      <c r="D515" s="8" t="s">
        <v>4696</v>
      </c>
      <c r="E515" s="6">
        <v>14</v>
      </c>
      <c r="F515" s="5" t="s">
        <v>4467</v>
      </c>
      <c r="G515" s="5" t="s">
        <v>4468</v>
      </c>
      <c r="H515" s="6" t="s">
        <v>14</v>
      </c>
    </row>
    <row r="516" spans="1:8">
      <c r="A516" s="5" t="s">
        <v>4697</v>
      </c>
      <c r="B516" s="5" t="s">
        <v>4698</v>
      </c>
      <c r="C516" s="5" t="s">
        <v>4550</v>
      </c>
      <c r="D516" s="8" t="s">
        <v>4699</v>
      </c>
      <c r="E516" s="6">
        <v>14</v>
      </c>
      <c r="F516" s="5" t="s">
        <v>4467</v>
      </c>
      <c r="G516" s="5" t="s">
        <v>4468</v>
      </c>
      <c r="H516" s="6" t="s">
        <v>3040</v>
      </c>
    </row>
    <row r="517" spans="1:8">
      <c r="A517" s="5" t="s">
        <v>4700</v>
      </c>
      <c r="B517" s="5" t="s">
        <v>4701</v>
      </c>
      <c r="C517" s="5" t="s">
        <v>1130</v>
      </c>
      <c r="D517" s="8" t="s">
        <v>4702</v>
      </c>
      <c r="E517" s="6">
        <v>14</v>
      </c>
      <c r="F517" s="5" t="s">
        <v>4703</v>
      </c>
      <c r="G517" s="5" t="s">
        <v>4704</v>
      </c>
      <c r="H517" s="6" t="s">
        <v>14</v>
      </c>
    </row>
    <row r="518" spans="1:8">
      <c r="A518" s="5" t="s">
        <v>4705</v>
      </c>
      <c r="B518" s="5" t="s">
        <v>4706</v>
      </c>
      <c r="C518" s="5" t="s">
        <v>1558</v>
      </c>
      <c r="D518" s="10" t="s">
        <v>4707</v>
      </c>
      <c r="E518" s="6">
        <v>14</v>
      </c>
      <c r="F518" s="5" t="s">
        <v>4016</v>
      </c>
      <c r="G518" s="5" t="s">
        <v>4017</v>
      </c>
      <c r="H518" s="6" t="s">
        <v>14</v>
      </c>
    </row>
    <row r="519" spans="1:8">
      <c r="A519" s="5" t="s">
        <v>4660</v>
      </c>
      <c r="B519" s="5" t="s">
        <v>4708</v>
      </c>
      <c r="C519" s="5" t="s">
        <v>4709</v>
      </c>
      <c r="D519" s="8" t="s">
        <v>4710</v>
      </c>
      <c r="E519" s="6">
        <v>14</v>
      </c>
      <c r="F519" s="5" t="s">
        <v>4711</v>
      </c>
      <c r="G519" s="5" t="s">
        <v>4712</v>
      </c>
      <c r="H519" s="6" t="s">
        <v>14</v>
      </c>
    </row>
    <row r="520" spans="1:8">
      <c r="A520" s="5" t="s">
        <v>4713</v>
      </c>
      <c r="B520" s="5" t="s">
        <v>4714</v>
      </c>
      <c r="C520" s="5" t="s">
        <v>4715</v>
      </c>
      <c r="D520" s="8" t="s">
        <v>4716</v>
      </c>
      <c r="E520" s="6">
        <v>14</v>
      </c>
      <c r="F520" s="5" t="s">
        <v>4703</v>
      </c>
      <c r="G520" s="5" t="s">
        <v>4704</v>
      </c>
      <c r="H520" s="6" t="s">
        <v>14</v>
      </c>
    </row>
    <row r="521" spans="1:8">
      <c r="A521" s="5" t="s">
        <v>4717</v>
      </c>
      <c r="B521" s="5" t="s">
        <v>4718</v>
      </c>
      <c r="C521" s="5" t="s">
        <v>4715</v>
      </c>
      <c r="D521" s="8" t="s">
        <v>4719</v>
      </c>
      <c r="E521" s="6">
        <v>14</v>
      </c>
      <c r="F521" s="5" t="s">
        <v>4703</v>
      </c>
      <c r="G521" s="5" t="s">
        <v>4704</v>
      </c>
      <c r="H521" s="6" t="s">
        <v>14</v>
      </c>
    </row>
    <row r="522" spans="1:8">
      <c r="A522" s="5" t="s">
        <v>4720</v>
      </c>
      <c r="B522" s="5" t="s">
        <v>4721</v>
      </c>
      <c r="C522" s="5" t="s">
        <v>1130</v>
      </c>
      <c r="D522" s="8" t="s">
        <v>4722</v>
      </c>
      <c r="E522" s="6">
        <v>14</v>
      </c>
      <c r="F522" s="5" t="s">
        <v>4703</v>
      </c>
      <c r="G522" s="5" t="s">
        <v>4704</v>
      </c>
      <c r="H522" s="6" t="s">
        <v>14</v>
      </c>
    </row>
    <row r="523" spans="1:8">
      <c r="A523" s="5" t="s">
        <v>4723</v>
      </c>
      <c r="B523" s="5" t="s">
        <v>4724</v>
      </c>
      <c r="C523" s="5" t="s">
        <v>4725</v>
      </c>
      <c r="D523" s="8" t="s">
        <v>4726</v>
      </c>
      <c r="E523" s="6">
        <v>14</v>
      </c>
      <c r="F523" s="5" t="s">
        <v>4703</v>
      </c>
      <c r="G523" s="5" t="s">
        <v>4704</v>
      </c>
      <c r="H523" s="6" t="s">
        <v>14</v>
      </c>
    </row>
    <row r="524" spans="1:8">
      <c r="A524" s="5" t="s">
        <v>4727</v>
      </c>
      <c r="B524" s="5" t="s">
        <v>4728</v>
      </c>
      <c r="C524" s="5" t="s">
        <v>4729</v>
      </c>
      <c r="D524" s="8" t="s">
        <v>4730</v>
      </c>
      <c r="E524" s="6">
        <v>14</v>
      </c>
      <c r="F524" s="5" t="s">
        <v>4703</v>
      </c>
      <c r="G524" s="5" t="s">
        <v>4704</v>
      </c>
      <c r="H524" s="6" t="s">
        <v>14</v>
      </c>
    </row>
    <row r="525" spans="1:8">
      <c r="A525" s="5" t="s">
        <v>4731</v>
      </c>
      <c r="B525" s="5" t="s">
        <v>4732</v>
      </c>
      <c r="C525" s="5" t="s">
        <v>4715</v>
      </c>
      <c r="D525" s="8" t="s">
        <v>4733</v>
      </c>
      <c r="E525" s="6">
        <v>14</v>
      </c>
      <c r="F525" s="5" t="s">
        <v>4703</v>
      </c>
      <c r="G525" s="5" t="s">
        <v>4704</v>
      </c>
      <c r="H525" s="6" t="s">
        <v>14</v>
      </c>
    </row>
    <row r="526" spans="1:8">
      <c r="A526" s="5" t="s">
        <v>4734</v>
      </c>
      <c r="B526" s="5" t="s">
        <v>4735</v>
      </c>
      <c r="C526" s="5" t="s">
        <v>4715</v>
      </c>
      <c r="D526" s="8" t="s">
        <v>4736</v>
      </c>
      <c r="E526" s="6">
        <v>14</v>
      </c>
      <c r="F526" s="5" t="s">
        <v>4703</v>
      </c>
      <c r="G526" s="5" t="s">
        <v>4704</v>
      </c>
      <c r="H526" s="6" t="s">
        <v>14</v>
      </c>
    </row>
    <row r="527" spans="1:8">
      <c r="A527" s="5" t="s">
        <v>4737</v>
      </c>
      <c r="B527" s="5" t="s">
        <v>4738</v>
      </c>
      <c r="C527" s="5" t="s">
        <v>1130</v>
      </c>
      <c r="D527" s="8" t="s">
        <v>4739</v>
      </c>
      <c r="E527" s="6">
        <v>14</v>
      </c>
      <c r="F527" s="5" t="s">
        <v>4703</v>
      </c>
      <c r="G527" s="5" t="s">
        <v>4704</v>
      </c>
      <c r="H527" s="6" t="s">
        <v>14</v>
      </c>
    </row>
    <row r="528" spans="1:8">
      <c r="A528" s="5" t="s">
        <v>4740</v>
      </c>
      <c r="B528" s="5" t="s">
        <v>4741</v>
      </c>
      <c r="C528" s="5" t="s">
        <v>1085</v>
      </c>
      <c r="D528" s="8" t="s">
        <v>4742</v>
      </c>
      <c r="E528" s="6">
        <v>14</v>
      </c>
      <c r="F528" s="5" t="s">
        <v>4703</v>
      </c>
      <c r="G528" s="5" t="s">
        <v>4704</v>
      </c>
      <c r="H528" s="6" t="s">
        <v>14</v>
      </c>
    </row>
    <row r="529" spans="1:8">
      <c r="A529" s="5" t="s">
        <v>4743</v>
      </c>
      <c r="B529" s="5" t="s">
        <v>4744</v>
      </c>
      <c r="C529" s="5" t="s">
        <v>4745</v>
      </c>
      <c r="D529" s="8" t="s">
        <v>4746</v>
      </c>
      <c r="E529" s="6">
        <v>14</v>
      </c>
      <c r="F529" s="5" t="s">
        <v>4703</v>
      </c>
      <c r="G529" s="5" t="s">
        <v>4704</v>
      </c>
      <c r="H529" s="6" t="s">
        <v>14</v>
      </c>
    </row>
    <row r="530" spans="1:8">
      <c r="A530" s="5" t="s">
        <v>4747</v>
      </c>
      <c r="B530" s="5" t="s">
        <v>4748</v>
      </c>
      <c r="C530" s="5" t="s">
        <v>1130</v>
      </c>
      <c r="D530" s="8" t="s">
        <v>4749</v>
      </c>
      <c r="E530" s="6">
        <v>14</v>
      </c>
      <c r="F530" s="5" t="s">
        <v>4703</v>
      </c>
      <c r="G530" s="5" t="s">
        <v>4704</v>
      </c>
      <c r="H530" s="6" t="s">
        <v>14</v>
      </c>
    </row>
    <row r="531" spans="1:8">
      <c r="A531" s="5" t="s">
        <v>4750</v>
      </c>
      <c r="B531" s="5" t="s">
        <v>4751</v>
      </c>
      <c r="C531" s="5" t="s">
        <v>1134</v>
      </c>
      <c r="D531" s="8" t="s">
        <v>4752</v>
      </c>
      <c r="E531" s="6">
        <v>14</v>
      </c>
      <c r="F531" s="5" t="s">
        <v>4703</v>
      </c>
      <c r="G531" s="5" t="s">
        <v>4704</v>
      </c>
      <c r="H531" s="6" t="s">
        <v>14</v>
      </c>
    </row>
    <row r="532" spans="1:8">
      <c r="A532" s="5" t="s">
        <v>4753</v>
      </c>
      <c r="B532" s="5" t="s">
        <v>4754</v>
      </c>
      <c r="C532" s="5" t="s">
        <v>1134</v>
      </c>
      <c r="D532" s="8" t="s">
        <v>4755</v>
      </c>
      <c r="E532" s="6">
        <v>14</v>
      </c>
      <c r="F532" s="5" t="s">
        <v>4703</v>
      </c>
      <c r="G532" s="5" t="s">
        <v>4704</v>
      </c>
      <c r="H532" s="6" t="s">
        <v>14</v>
      </c>
    </row>
    <row r="533" spans="1:8">
      <c r="A533" s="5" t="s">
        <v>4756</v>
      </c>
      <c r="B533" s="5" t="s">
        <v>4757</v>
      </c>
      <c r="C533" s="5" t="s">
        <v>1138</v>
      </c>
      <c r="D533" s="8" t="s">
        <v>4758</v>
      </c>
      <c r="E533" s="6">
        <v>14</v>
      </c>
      <c r="F533" s="5" t="s">
        <v>4703</v>
      </c>
      <c r="G533" s="5" t="s">
        <v>4704</v>
      </c>
      <c r="H533" s="6" t="s">
        <v>14</v>
      </c>
    </row>
    <row r="534" spans="1:8">
      <c r="A534" s="5" t="s">
        <v>4759</v>
      </c>
      <c r="B534" s="5" t="s">
        <v>4760</v>
      </c>
      <c r="C534" s="5" t="s">
        <v>1138</v>
      </c>
      <c r="D534" s="8" t="s">
        <v>4761</v>
      </c>
      <c r="E534" s="6">
        <v>14</v>
      </c>
      <c r="F534" s="5" t="s">
        <v>4703</v>
      </c>
      <c r="G534" s="5" t="s">
        <v>4704</v>
      </c>
      <c r="H534" s="6" t="s">
        <v>14</v>
      </c>
    </row>
    <row r="535" spans="1:8">
      <c r="A535" s="5" t="s">
        <v>4762</v>
      </c>
      <c r="B535" s="5" t="s">
        <v>4763</v>
      </c>
      <c r="C535" s="5" t="s">
        <v>1098</v>
      </c>
      <c r="D535" s="8" t="s">
        <v>4764</v>
      </c>
      <c r="E535" s="6">
        <v>14</v>
      </c>
      <c r="F535" s="5" t="s">
        <v>4703</v>
      </c>
      <c r="G535" s="5" t="s">
        <v>4704</v>
      </c>
      <c r="H535" s="6" t="s">
        <v>14</v>
      </c>
    </row>
    <row r="536" spans="1:8">
      <c r="A536" s="5" t="s">
        <v>4765</v>
      </c>
      <c r="B536" s="5" t="s">
        <v>4766</v>
      </c>
      <c r="C536" s="5" t="s">
        <v>4767</v>
      </c>
      <c r="D536" s="8" t="s">
        <v>4768</v>
      </c>
      <c r="E536" s="6">
        <v>14</v>
      </c>
      <c r="F536" s="5" t="s">
        <v>4703</v>
      </c>
      <c r="G536" s="5" t="s">
        <v>4704</v>
      </c>
      <c r="H536" s="6" t="s">
        <v>14</v>
      </c>
    </row>
    <row r="537" spans="1:8">
      <c r="A537" s="5" t="s">
        <v>4769</v>
      </c>
      <c r="B537" s="5" t="s">
        <v>4770</v>
      </c>
      <c r="C537" s="5" t="s">
        <v>4745</v>
      </c>
      <c r="D537" s="8" t="s">
        <v>4771</v>
      </c>
      <c r="E537" s="6">
        <v>14</v>
      </c>
      <c r="F537" s="5" t="s">
        <v>4703</v>
      </c>
      <c r="G537" s="5" t="s">
        <v>4704</v>
      </c>
      <c r="H537" s="6" t="s">
        <v>14</v>
      </c>
    </row>
    <row r="538" spans="1:8">
      <c r="A538" s="5" t="s">
        <v>4772</v>
      </c>
      <c r="B538" s="5" t="s">
        <v>4773</v>
      </c>
      <c r="C538" s="5" t="s">
        <v>1126</v>
      </c>
      <c r="D538" s="8" t="s">
        <v>4774</v>
      </c>
      <c r="E538" s="6">
        <v>14</v>
      </c>
      <c r="F538" s="5" t="s">
        <v>4703</v>
      </c>
      <c r="G538" s="5" t="s">
        <v>4704</v>
      </c>
      <c r="H538" s="6" t="s">
        <v>14</v>
      </c>
    </row>
    <row r="539" spans="1:8">
      <c r="A539" s="5" t="s">
        <v>4775</v>
      </c>
      <c r="B539" s="5" t="s">
        <v>4776</v>
      </c>
      <c r="C539" s="5" t="s">
        <v>1085</v>
      </c>
      <c r="D539" s="8" t="s">
        <v>4777</v>
      </c>
      <c r="E539" s="6">
        <v>14</v>
      </c>
      <c r="F539" s="5" t="s">
        <v>4703</v>
      </c>
      <c r="G539" s="5" t="s">
        <v>4704</v>
      </c>
      <c r="H539" s="6" t="s">
        <v>14</v>
      </c>
    </row>
    <row r="540" spans="1:8">
      <c r="A540" s="5" t="s">
        <v>4778</v>
      </c>
      <c r="B540" s="5" t="s">
        <v>4779</v>
      </c>
      <c r="C540" s="5" t="s">
        <v>4725</v>
      </c>
      <c r="D540" s="8" t="s">
        <v>4780</v>
      </c>
      <c r="E540" s="6">
        <v>14</v>
      </c>
      <c r="F540" s="5" t="s">
        <v>4703</v>
      </c>
      <c r="G540" s="5" t="s">
        <v>4704</v>
      </c>
      <c r="H540" s="6" t="s">
        <v>14</v>
      </c>
    </row>
    <row r="541" spans="1:8">
      <c r="A541" s="5" t="s">
        <v>4781</v>
      </c>
      <c r="B541" s="5" t="s">
        <v>4782</v>
      </c>
      <c r="C541" s="5" t="s">
        <v>4783</v>
      </c>
      <c r="D541" s="8" t="s">
        <v>4784</v>
      </c>
      <c r="E541" s="6">
        <v>14</v>
      </c>
      <c r="F541" s="5" t="s">
        <v>4016</v>
      </c>
      <c r="G541" s="5" t="s">
        <v>4017</v>
      </c>
      <c r="H541" s="6" t="s">
        <v>14</v>
      </c>
    </row>
    <row r="542" spans="1:8">
      <c r="A542" s="5" t="s">
        <v>4785</v>
      </c>
      <c r="B542" s="5" t="s">
        <v>4786</v>
      </c>
      <c r="C542" s="5" t="s">
        <v>4783</v>
      </c>
      <c r="D542" s="8" t="s">
        <v>4787</v>
      </c>
      <c r="E542" s="6">
        <v>14</v>
      </c>
      <c r="F542" s="5" t="s">
        <v>4016</v>
      </c>
      <c r="G542" s="5" t="s">
        <v>4017</v>
      </c>
      <c r="H542" s="6" t="s">
        <v>14</v>
      </c>
    </row>
    <row r="543" spans="1:8">
      <c r="A543" s="5" t="s">
        <v>4788</v>
      </c>
      <c r="B543" s="5" t="s">
        <v>4789</v>
      </c>
      <c r="C543" s="5" t="s">
        <v>4790</v>
      </c>
      <c r="D543" s="8" t="s">
        <v>4791</v>
      </c>
      <c r="E543" s="6">
        <v>14</v>
      </c>
      <c r="F543" s="5" t="s">
        <v>4016</v>
      </c>
      <c r="G543" s="5" t="s">
        <v>4017</v>
      </c>
      <c r="H543" s="6" t="s">
        <v>14</v>
      </c>
    </row>
    <row r="544" spans="1:8">
      <c r="A544" s="5" t="s">
        <v>4792</v>
      </c>
      <c r="B544" s="5" t="s">
        <v>4793</v>
      </c>
      <c r="C544" s="5" t="s">
        <v>1106</v>
      </c>
      <c r="D544" s="8" t="s">
        <v>4794</v>
      </c>
      <c r="E544" s="6">
        <v>14</v>
      </c>
      <c r="F544" s="5" t="s">
        <v>4016</v>
      </c>
      <c r="G544" s="5" t="s">
        <v>4017</v>
      </c>
      <c r="H544" s="6" t="s">
        <v>14</v>
      </c>
    </row>
    <row r="545" spans="1:8">
      <c r="A545" s="5" t="s">
        <v>4795</v>
      </c>
      <c r="B545" s="5" t="s">
        <v>4796</v>
      </c>
      <c r="C545" s="5" t="s">
        <v>4797</v>
      </c>
      <c r="D545" s="8" t="s">
        <v>4798</v>
      </c>
      <c r="E545" s="6">
        <v>14</v>
      </c>
      <c r="F545" s="5" t="s">
        <v>4016</v>
      </c>
      <c r="G545" s="5" t="s">
        <v>4017</v>
      </c>
      <c r="H545" s="6" t="s">
        <v>14</v>
      </c>
    </row>
    <row r="546" spans="1:8">
      <c r="A546" s="5" t="s">
        <v>4799</v>
      </c>
      <c r="B546" s="5" t="s">
        <v>4800</v>
      </c>
      <c r="C546" s="5" t="s">
        <v>1558</v>
      </c>
      <c r="D546" s="8" t="s">
        <v>4801</v>
      </c>
      <c r="E546" s="6">
        <v>14</v>
      </c>
      <c r="F546" s="5" t="s">
        <v>4016</v>
      </c>
      <c r="G546" s="5" t="s">
        <v>4017</v>
      </c>
      <c r="H546" s="6" t="s">
        <v>14</v>
      </c>
    </row>
    <row r="547" spans="1:8">
      <c r="A547" s="5" t="s">
        <v>4802</v>
      </c>
      <c r="B547" s="5" t="s">
        <v>4803</v>
      </c>
      <c r="C547" s="5" t="s">
        <v>1106</v>
      </c>
      <c r="D547" s="8" t="s">
        <v>4804</v>
      </c>
      <c r="E547" s="6">
        <v>14</v>
      </c>
      <c r="F547" s="5" t="s">
        <v>4016</v>
      </c>
      <c r="G547" s="5" t="s">
        <v>4017</v>
      </c>
      <c r="H547" s="6" t="s">
        <v>14</v>
      </c>
    </row>
    <row r="548" spans="1:8">
      <c r="A548" s="5" t="s">
        <v>4805</v>
      </c>
      <c r="B548" s="5" t="s">
        <v>4806</v>
      </c>
      <c r="C548" s="5" t="s">
        <v>4790</v>
      </c>
      <c r="D548" s="8" t="s">
        <v>4807</v>
      </c>
      <c r="E548" s="6">
        <v>14</v>
      </c>
      <c r="F548" s="5" t="s">
        <v>4016</v>
      </c>
      <c r="G548" s="5" t="s">
        <v>4017</v>
      </c>
      <c r="H548" s="6" t="s">
        <v>14</v>
      </c>
    </row>
    <row r="549" spans="1:8">
      <c r="A549" s="5" t="s">
        <v>4808</v>
      </c>
      <c r="B549" s="5" t="s">
        <v>4809</v>
      </c>
      <c r="C549" s="5" t="s">
        <v>1558</v>
      </c>
      <c r="D549" s="8" t="s">
        <v>4810</v>
      </c>
      <c r="E549" s="6">
        <v>14</v>
      </c>
      <c r="F549" s="5" t="s">
        <v>4016</v>
      </c>
      <c r="G549" s="5" t="s">
        <v>4017</v>
      </c>
      <c r="H549" s="6" t="s">
        <v>14</v>
      </c>
    </row>
    <row r="550" spans="1:8">
      <c r="A550" s="5" t="s">
        <v>4811</v>
      </c>
      <c r="B550" s="5" t="s">
        <v>4812</v>
      </c>
      <c r="C550" s="5" t="s">
        <v>4790</v>
      </c>
      <c r="D550" s="8" t="s">
        <v>4813</v>
      </c>
      <c r="E550" s="6">
        <v>14</v>
      </c>
      <c r="F550" s="5" t="s">
        <v>4016</v>
      </c>
      <c r="G550" s="5" t="s">
        <v>4017</v>
      </c>
      <c r="H550" s="6" t="s">
        <v>14</v>
      </c>
    </row>
    <row r="551" spans="1:8">
      <c r="A551" s="5" t="s">
        <v>4814</v>
      </c>
      <c r="B551" s="5" t="s">
        <v>4815</v>
      </c>
      <c r="C551" s="5" t="s">
        <v>4816</v>
      </c>
      <c r="D551" s="8" t="s">
        <v>4817</v>
      </c>
      <c r="E551" s="6">
        <v>14</v>
      </c>
      <c r="F551" s="5" t="s">
        <v>4016</v>
      </c>
      <c r="G551" s="5" t="s">
        <v>4017</v>
      </c>
      <c r="H551" s="6" t="s">
        <v>14</v>
      </c>
    </row>
    <row r="552" spans="1:8">
      <c r="A552" s="5" t="s">
        <v>4818</v>
      </c>
      <c r="B552" s="5" t="s">
        <v>4819</v>
      </c>
      <c r="C552" s="5" t="s">
        <v>4816</v>
      </c>
      <c r="D552" s="8" t="s">
        <v>4820</v>
      </c>
      <c r="E552" s="6">
        <v>14</v>
      </c>
      <c r="F552" s="5" t="s">
        <v>4016</v>
      </c>
      <c r="G552" s="5" t="s">
        <v>4017</v>
      </c>
      <c r="H552" s="6" t="s">
        <v>14</v>
      </c>
    </row>
    <row r="553" spans="1:8">
      <c r="A553" s="5" t="s">
        <v>4821</v>
      </c>
      <c r="B553" s="5" t="s">
        <v>4822</v>
      </c>
      <c r="C553" s="5" t="s">
        <v>4816</v>
      </c>
      <c r="D553" s="8" t="s">
        <v>4823</v>
      </c>
      <c r="E553" s="6">
        <v>14</v>
      </c>
      <c r="F553" s="5" t="s">
        <v>4016</v>
      </c>
      <c r="G553" s="5" t="s">
        <v>4017</v>
      </c>
      <c r="H553" s="6" t="s">
        <v>14</v>
      </c>
    </row>
    <row r="554" spans="1:8">
      <c r="A554" s="5" t="s">
        <v>4824</v>
      </c>
      <c r="B554" s="5" t="s">
        <v>4825</v>
      </c>
      <c r="C554" s="5" t="s">
        <v>1106</v>
      </c>
      <c r="D554" s="8" t="s">
        <v>4826</v>
      </c>
      <c r="E554" s="6">
        <v>14</v>
      </c>
      <c r="F554" s="5" t="s">
        <v>4016</v>
      </c>
      <c r="G554" s="5" t="s">
        <v>4017</v>
      </c>
      <c r="H554" s="6" t="s">
        <v>14</v>
      </c>
    </row>
    <row r="555" spans="1:8">
      <c r="A555" s="5" t="s">
        <v>4827</v>
      </c>
      <c r="B555" s="5" t="s">
        <v>4828</v>
      </c>
      <c r="C555" s="5" t="s">
        <v>4725</v>
      </c>
      <c r="D555" s="8" t="s">
        <v>4829</v>
      </c>
      <c r="E555" s="6">
        <v>14</v>
      </c>
      <c r="F555" s="5" t="s">
        <v>4703</v>
      </c>
      <c r="G555" s="5" t="s">
        <v>4704</v>
      </c>
      <c r="H555" s="6" t="s">
        <v>14</v>
      </c>
    </row>
    <row r="556" spans="1:8">
      <c r="A556" s="5" t="s">
        <v>4830</v>
      </c>
      <c r="B556" s="5" t="s">
        <v>4831</v>
      </c>
      <c r="C556" s="5" t="s">
        <v>1468</v>
      </c>
      <c r="D556" s="8" t="s">
        <v>4832</v>
      </c>
      <c r="E556" s="6">
        <v>14</v>
      </c>
      <c r="F556" s="5" t="s">
        <v>4833</v>
      </c>
      <c r="G556" s="5" t="s">
        <v>4834</v>
      </c>
      <c r="H556" s="6" t="s">
        <v>14</v>
      </c>
    </row>
    <row r="557" spans="1:8">
      <c r="A557" s="5" t="s">
        <v>4835</v>
      </c>
      <c r="B557" s="5" t="s">
        <v>4836</v>
      </c>
      <c r="C557" s="5" t="s">
        <v>1460</v>
      </c>
      <c r="D557" s="8" t="s">
        <v>4837</v>
      </c>
      <c r="E557" s="6">
        <v>14</v>
      </c>
      <c r="F557" s="5" t="s">
        <v>4833</v>
      </c>
      <c r="G557" s="5" t="s">
        <v>4834</v>
      </c>
      <c r="H557" s="6" t="s">
        <v>14</v>
      </c>
    </row>
    <row r="558" spans="1:8">
      <c r="A558" s="5" t="s">
        <v>4838</v>
      </c>
      <c r="B558" s="5" t="s">
        <v>4839</v>
      </c>
      <c r="C558" s="5" t="s">
        <v>1468</v>
      </c>
      <c r="D558" s="8" t="s">
        <v>4840</v>
      </c>
      <c r="E558" s="6">
        <v>14</v>
      </c>
      <c r="F558" s="5" t="s">
        <v>4833</v>
      </c>
      <c r="G558" s="5" t="s">
        <v>4834</v>
      </c>
      <c r="H558" s="6" t="s">
        <v>14</v>
      </c>
    </row>
    <row r="559" spans="1:8">
      <c r="A559" s="5" t="s">
        <v>4841</v>
      </c>
      <c r="B559" s="5" t="s">
        <v>4842</v>
      </c>
      <c r="C559" s="5" t="s">
        <v>1468</v>
      </c>
      <c r="D559" s="8" t="s">
        <v>4843</v>
      </c>
      <c r="E559" s="6">
        <v>14</v>
      </c>
      <c r="F559" s="5" t="s">
        <v>4833</v>
      </c>
      <c r="G559" s="5" t="s">
        <v>4834</v>
      </c>
      <c r="H559" s="6" t="s">
        <v>14</v>
      </c>
    </row>
    <row r="560" spans="1:8">
      <c r="A560" s="5" t="s">
        <v>4844</v>
      </c>
      <c r="B560" s="5" t="s">
        <v>4845</v>
      </c>
      <c r="C560" s="5" t="s">
        <v>1468</v>
      </c>
      <c r="D560" s="8" t="s">
        <v>4846</v>
      </c>
      <c r="E560" s="6">
        <v>14</v>
      </c>
      <c r="F560" s="5" t="s">
        <v>4833</v>
      </c>
      <c r="G560" s="5" t="s">
        <v>4834</v>
      </c>
      <c r="H560" s="6" t="s">
        <v>14</v>
      </c>
    </row>
    <row r="561" spans="1:8">
      <c r="A561" s="5" t="s">
        <v>4847</v>
      </c>
      <c r="B561" s="5" t="s">
        <v>4848</v>
      </c>
      <c r="C561" s="5" t="s">
        <v>1468</v>
      </c>
      <c r="D561" s="8" t="s">
        <v>4849</v>
      </c>
      <c r="E561" s="6">
        <v>14</v>
      </c>
      <c r="F561" s="5" t="s">
        <v>4833</v>
      </c>
      <c r="G561" s="5" t="s">
        <v>4834</v>
      </c>
      <c r="H561" s="6" t="s">
        <v>14</v>
      </c>
    </row>
    <row r="562" spans="1:8">
      <c r="A562" s="5" t="s">
        <v>4850</v>
      </c>
      <c r="B562" s="5" t="s">
        <v>4851</v>
      </c>
      <c r="C562" s="5" t="s">
        <v>1468</v>
      </c>
      <c r="D562" s="8" t="s">
        <v>4852</v>
      </c>
      <c r="E562" s="6">
        <v>14</v>
      </c>
      <c r="F562" s="5" t="s">
        <v>4833</v>
      </c>
      <c r="G562" s="5" t="s">
        <v>4834</v>
      </c>
      <c r="H562" s="6" t="s">
        <v>14</v>
      </c>
    </row>
    <row r="563" spans="1:8">
      <c r="A563" s="5" t="s">
        <v>4853</v>
      </c>
      <c r="B563" s="5" t="s">
        <v>4854</v>
      </c>
      <c r="C563" s="5" t="s">
        <v>1217</v>
      </c>
      <c r="D563" s="8" t="s">
        <v>4855</v>
      </c>
      <c r="E563" s="6">
        <v>14</v>
      </c>
      <c r="F563" s="5" t="s">
        <v>4833</v>
      </c>
      <c r="G563" s="5" t="s">
        <v>4834</v>
      </c>
      <c r="H563" s="6" t="s">
        <v>14</v>
      </c>
    </row>
    <row r="564" spans="1:8">
      <c r="A564" s="5" t="s">
        <v>4856</v>
      </c>
      <c r="B564" s="5" t="s">
        <v>4857</v>
      </c>
      <c r="C564" s="5" t="s">
        <v>1213</v>
      </c>
      <c r="D564" s="8" t="s">
        <v>4858</v>
      </c>
      <c r="E564" s="6">
        <v>14</v>
      </c>
      <c r="F564" s="5" t="s">
        <v>4833</v>
      </c>
      <c r="G564" s="5" t="s">
        <v>4834</v>
      </c>
      <c r="H564" s="6" t="s">
        <v>14</v>
      </c>
    </row>
    <row r="565" spans="1:8">
      <c r="A565" s="5" t="s">
        <v>4859</v>
      </c>
      <c r="B565" s="5" t="s">
        <v>4860</v>
      </c>
      <c r="C565" s="5" t="s">
        <v>1142</v>
      </c>
      <c r="D565" s="8" t="s">
        <v>4861</v>
      </c>
      <c r="E565" s="6">
        <v>14</v>
      </c>
      <c r="F565" s="5" t="s">
        <v>4833</v>
      </c>
      <c r="G565" s="5" t="s">
        <v>4834</v>
      </c>
      <c r="H565" s="6" t="s">
        <v>14</v>
      </c>
    </row>
    <row r="566" spans="1:8">
      <c r="A566" s="5" t="s">
        <v>4862</v>
      </c>
      <c r="B566" s="5" t="s">
        <v>4863</v>
      </c>
      <c r="C566" s="5" t="s">
        <v>1205</v>
      </c>
      <c r="D566" s="8" t="s">
        <v>4864</v>
      </c>
      <c r="E566" s="6">
        <v>14</v>
      </c>
      <c r="F566" s="5" t="s">
        <v>4833</v>
      </c>
      <c r="G566" s="5" t="s">
        <v>4834</v>
      </c>
      <c r="H566" s="6" t="s">
        <v>14</v>
      </c>
    </row>
    <row r="567" spans="1:8">
      <c r="A567" s="5" t="s">
        <v>4865</v>
      </c>
      <c r="B567" s="5" t="s">
        <v>4866</v>
      </c>
      <c r="C567" s="5" t="s">
        <v>1205</v>
      </c>
      <c r="D567" s="8" t="s">
        <v>4867</v>
      </c>
      <c r="E567" s="6">
        <v>14</v>
      </c>
      <c r="F567" s="5" t="s">
        <v>4833</v>
      </c>
      <c r="G567" s="5" t="s">
        <v>4834</v>
      </c>
      <c r="H567" s="6" t="s">
        <v>14</v>
      </c>
    </row>
    <row r="568" spans="1:8">
      <c r="A568" s="5" t="s">
        <v>4868</v>
      </c>
      <c r="B568" s="5" t="s">
        <v>4869</v>
      </c>
      <c r="C568" s="5" t="s">
        <v>1205</v>
      </c>
      <c r="D568" s="8" t="s">
        <v>4870</v>
      </c>
      <c r="E568" s="6">
        <v>14</v>
      </c>
      <c r="F568" s="5" t="s">
        <v>4833</v>
      </c>
      <c r="G568" s="5" t="s">
        <v>4834</v>
      </c>
      <c r="H568" s="6" t="s">
        <v>14</v>
      </c>
    </row>
    <row r="569" spans="1:8">
      <c r="A569" s="5" t="s">
        <v>4871</v>
      </c>
      <c r="B569" s="5" t="s">
        <v>4872</v>
      </c>
      <c r="C569" s="5" t="s">
        <v>1205</v>
      </c>
      <c r="D569" s="8" t="s">
        <v>4873</v>
      </c>
      <c r="E569" s="6">
        <v>14</v>
      </c>
      <c r="F569" s="5" t="s">
        <v>4833</v>
      </c>
      <c r="G569" s="5" t="s">
        <v>4834</v>
      </c>
      <c r="H569" s="6" t="s">
        <v>14</v>
      </c>
    </row>
    <row r="570" spans="1:8">
      <c r="A570" s="5" t="s">
        <v>4874</v>
      </c>
      <c r="B570" s="5" t="s">
        <v>4875</v>
      </c>
      <c r="C570" s="5" t="s">
        <v>1205</v>
      </c>
      <c r="D570" s="8" t="s">
        <v>4876</v>
      </c>
      <c r="E570" s="6">
        <v>14</v>
      </c>
      <c r="F570" s="5" t="s">
        <v>4833</v>
      </c>
      <c r="G570" s="5" t="s">
        <v>4834</v>
      </c>
      <c r="H570" s="6" t="s">
        <v>14</v>
      </c>
    </row>
    <row r="571" spans="1:8">
      <c r="A571" s="5" t="s">
        <v>4877</v>
      </c>
      <c r="B571" s="5" t="s">
        <v>4878</v>
      </c>
      <c r="C571" s="5" t="s">
        <v>1205</v>
      </c>
      <c r="D571" s="8" t="s">
        <v>4879</v>
      </c>
      <c r="E571" s="6">
        <v>14</v>
      </c>
      <c r="F571" s="5" t="s">
        <v>4833</v>
      </c>
      <c r="G571" s="5" t="s">
        <v>4834</v>
      </c>
      <c r="H571" s="6" t="s">
        <v>14</v>
      </c>
    </row>
    <row r="572" spans="1:8">
      <c r="A572" s="5" t="s">
        <v>4880</v>
      </c>
      <c r="B572" s="5" t="s">
        <v>4881</v>
      </c>
      <c r="C572" s="5" t="s">
        <v>1324</v>
      </c>
      <c r="D572" s="8" t="s">
        <v>4882</v>
      </c>
      <c r="E572" s="6">
        <v>14</v>
      </c>
      <c r="F572" s="5" t="s">
        <v>4833</v>
      </c>
      <c r="G572" s="5" t="s">
        <v>4834</v>
      </c>
      <c r="H572" s="6" t="s">
        <v>14</v>
      </c>
    </row>
    <row r="573" spans="1:8">
      <c r="A573" s="5" t="s">
        <v>4883</v>
      </c>
      <c r="B573" s="5" t="s">
        <v>4884</v>
      </c>
      <c r="C573" s="5" t="s">
        <v>1221</v>
      </c>
      <c r="D573" s="8" t="s">
        <v>4885</v>
      </c>
      <c r="E573" s="6">
        <v>14</v>
      </c>
      <c r="F573" s="5" t="s">
        <v>4833</v>
      </c>
      <c r="G573" s="5" t="s">
        <v>4834</v>
      </c>
      <c r="H573" s="6" t="s">
        <v>14</v>
      </c>
    </row>
    <row r="574" spans="1:8">
      <c r="A574" s="5" t="s">
        <v>4886</v>
      </c>
      <c r="B574" s="5" t="s">
        <v>4887</v>
      </c>
      <c r="C574" s="5" t="s">
        <v>1460</v>
      </c>
      <c r="D574" s="8" t="s">
        <v>4888</v>
      </c>
      <c r="E574" s="6">
        <v>14</v>
      </c>
      <c r="F574" s="5" t="s">
        <v>4833</v>
      </c>
      <c r="G574" s="5" t="s">
        <v>4834</v>
      </c>
      <c r="H574" s="6" t="s">
        <v>14</v>
      </c>
    </row>
    <row r="575" spans="1:8">
      <c r="A575" s="5" t="s">
        <v>4889</v>
      </c>
      <c r="B575" s="5" t="s">
        <v>4890</v>
      </c>
      <c r="C575" s="5" t="s">
        <v>1158</v>
      </c>
      <c r="D575" s="8" t="s">
        <v>4891</v>
      </c>
      <c r="E575" s="6">
        <v>14</v>
      </c>
      <c r="F575" s="5" t="s">
        <v>4833</v>
      </c>
      <c r="G575" s="5" t="s">
        <v>4834</v>
      </c>
      <c r="H575" s="6" t="s">
        <v>14</v>
      </c>
    </row>
    <row r="576" spans="1:8">
      <c r="A576" s="5" t="s">
        <v>4892</v>
      </c>
      <c r="B576" s="5" t="s">
        <v>4893</v>
      </c>
      <c r="C576" s="5" t="s">
        <v>1247</v>
      </c>
      <c r="D576" s="8" t="s">
        <v>4894</v>
      </c>
      <c r="E576" s="6">
        <v>14</v>
      </c>
      <c r="F576" s="5" t="s">
        <v>4833</v>
      </c>
      <c r="G576" s="5" t="s">
        <v>4834</v>
      </c>
      <c r="H576" s="6" t="s">
        <v>14</v>
      </c>
    </row>
    <row r="577" spans="1:8">
      <c r="A577" s="5" t="s">
        <v>4895</v>
      </c>
      <c r="B577" s="5" t="s">
        <v>4896</v>
      </c>
      <c r="C577" s="5" t="s">
        <v>1247</v>
      </c>
      <c r="D577" s="8" t="s">
        <v>4897</v>
      </c>
      <c r="E577" s="6">
        <v>14</v>
      </c>
      <c r="F577" s="5" t="s">
        <v>4833</v>
      </c>
      <c r="G577" s="5" t="s">
        <v>4834</v>
      </c>
      <c r="H577" s="6" t="s">
        <v>14</v>
      </c>
    </row>
    <row r="578" spans="1:8">
      <c r="A578" s="5" t="s">
        <v>4898</v>
      </c>
      <c r="B578" s="5" t="s">
        <v>4899</v>
      </c>
      <c r="C578" s="5" t="s">
        <v>1247</v>
      </c>
      <c r="D578" s="8" t="s">
        <v>4900</v>
      </c>
      <c r="E578" s="6">
        <v>14</v>
      </c>
      <c r="F578" s="5" t="s">
        <v>4833</v>
      </c>
      <c r="G578" s="5" t="s">
        <v>4834</v>
      </c>
      <c r="H578" s="6" t="s">
        <v>14</v>
      </c>
    </row>
    <row r="579" spans="1:8">
      <c r="A579" s="5" t="s">
        <v>4901</v>
      </c>
      <c r="B579" s="5" t="s">
        <v>4902</v>
      </c>
      <c r="C579" s="5" t="s">
        <v>1460</v>
      </c>
      <c r="D579" s="8" t="s">
        <v>4903</v>
      </c>
      <c r="E579" s="6">
        <v>14</v>
      </c>
      <c r="F579" s="5" t="s">
        <v>4833</v>
      </c>
      <c r="G579" s="5" t="s">
        <v>4834</v>
      </c>
      <c r="H579" s="6" t="s">
        <v>14</v>
      </c>
    </row>
    <row r="580" spans="1:8">
      <c r="A580" s="5" t="s">
        <v>4904</v>
      </c>
      <c r="B580" s="5" t="s">
        <v>4905</v>
      </c>
      <c r="C580" s="5" t="s">
        <v>1460</v>
      </c>
      <c r="D580" s="10" t="s">
        <v>4906</v>
      </c>
      <c r="E580" s="6">
        <v>14</v>
      </c>
      <c r="F580" s="5" t="s">
        <v>4833</v>
      </c>
      <c r="G580" s="5" t="s">
        <v>4834</v>
      </c>
      <c r="H580" s="6" t="s">
        <v>14</v>
      </c>
    </row>
    <row r="581" spans="1:8">
      <c r="A581" s="5" t="s">
        <v>4907</v>
      </c>
      <c r="B581" s="5" t="s">
        <v>4908</v>
      </c>
      <c r="C581" s="5" t="s">
        <v>1460</v>
      </c>
      <c r="D581" s="8" t="s">
        <v>4909</v>
      </c>
      <c r="E581" s="6">
        <v>14</v>
      </c>
      <c r="F581" s="5" t="s">
        <v>4833</v>
      </c>
      <c r="G581" s="5" t="s">
        <v>4834</v>
      </c>
      <c r="H581" s="6" t="s">
        <v>14</v>
      </c>
    </row>
    <row r="582" spans="1:8">
      <c r="A582" s="5" t="s">
        <v>4910</v>
      </c>
      <c r="B582" s="5" t="s">
        <v>4911</v>
      </c>
      <c r="C582" s="5" t="s">
        <v>1460</v>
      </c>
      <c r="D582" s="8" t="s">
        <v>4912</v>
      </c>
      <c r="E582" s="6">
        <v>14</v>
      </c>
      <c r="F582" s="5" t="s">
        <v>4833</v>
      </c>
      <c r="G582" s="5" t="s">
        <v>4834</v>
      </c>
      <c r="H582" s="6" t="s">
        <v>14</v>
      </c>
    </row>
    <row r="583" spans="1:8">
      <c r="A583" s="5" t="s">
        <v>4913</v>
      </c>
      <c r="B583" s="5" t="s">
        <v>4914</v>
      </c>
      <c r="C583" s="5" t="s">
        <v>1460</v>
      </c>
      <c r="D583" s="10" t="s">
        <v>4915</v>
      </c>
      <c r="E583" s="6">
        <v>14</v>
      </c>
      <c r="F583" s="5" t="s">
        <v>4833</v>
      </c>
      <c r="G583" s="5" t="s">
        <v>4834</v>
      </c>
      <c r="H583" s="6" t="s">
        <v>14</v>
      </c>
    </row>
    <row r="584" spans="1:8">
      <c r="A584" s="5" t="s">
        <v>4916</v>
      </c>
      <c r="B584" s="5" t="s">
        <v>4917</v>
      </c>
      <c r="C584" s="5" t="s">
        <v>1201</v>
      </c>
      <c r="D584" s="8" t="s">
        <v>4918</v>
      </c>
      <c r="E584" s="6">
        <v>14</v>
      </c>
      <c r="F584" s="5" t="s">
        <v>4833</v>
      </c>
      <c r="G584" s="5" t="s">
        <v>4834</v>
      </c>
      <c r="H584" s="6" t="s">
        <v>14</v>
      </c>
    </row>
    <row r="585" spans="1:8">
      <c r="A585" s="5" t="s">
        <v>4919</v>
      </c>
      <c r="B585" s="5" t="s">
        <v>4920</v>
      </c>
      <c r="C585" s="5" t="s">
        <v>1225</v>
      </c>
      <c r="D585" s="8" t="s">
        <v>4921</v>
      </c>
      <c r="E585" s="6">
        <v>14</v>
      </c>
      <c r="F585" s="5" t="s">
        <v>4833</v>
      </c>
      <c r="G585" s="5" t="s">
        <v>4834</v>
      </c>
      <c r="H585" s="6" t="s">
        <v>14</v>
      </c>
    </row>
    <row r="586" spans="1:8">
      <c r="A586" s="5" t="s">
        <v>4922</v>
      </c>
      <c r="B586" s="5" t="s">
        <v>4923</v>
      </c>
      <c r="C586" s="5" t="s">
        <v>1225</v>
      </c>
      <c r="D586" s="8" t="s">
        <v>4924</v>
      </c>
      <c r="E586" s="6">
        <v>14</v>
      </c>
      <c r="F586" s="5" t="s">
        <v>4833</v>
      </c>
      <c r="G586" s="5" t="s">
        <v>4834</v>
      </c>
      <c r="H586" s="6" t="s">
        <v>14</v>
      </c>
    </row>
    <row r="587" spans="1:8">
      <c r="A587" s="5" t="s">
        <v>4925</v>
      </c>
      <c r="B587" s="5" t="s">
        <v>4926</v>
      </c>
      <c r="C587" s="5" t="s">
        <v>1464</v>
      </c>
      <c r="D587" s="8" t="s">
        <v>4927</v>
      </c>
      <c r="E587" s="6">
        <v>14</v>
      </c>
      <c r="F587" s="5" t="s">
        <v>4833</v>
      </c>
      <c r="G587" s="5" t="s">
        <v>4834</v>
      </c>
      <c r="H587" s="6" t="s">
        <v>14</v>
      </c>
    </row>
    <row r="588" spans="1:8">
      <c r="A588" s="5" t="s">
        <v>4928</v>
      </c>
      <c r="B588" s="5" t="s">
        <v>4929</v>
      </c>
      <c r="C588" s="5" t="s">
        <v>1464</v>
      </c>
      <c r="D588" s="8" t="s">
        <v>4930</v>
      </c>
      <c r="E588" s="6">
        <v>14</v>
      </c>
      <c r="F588" s="5" t="s">
        <v>4833</v>
      </c>
      <c r="G588" s="5" t="s">
        <v>4834</v>
      </c>
      <c r="H588" s="6" t="s">
        <v>14</v>
      </c>
    </row>
    <row r="589" spans="1:8">
      <c r="A589" s="5" t="s">
        <v>4931</v>
      </c>
      <c r="B589" s="5" t="s">
        <v>4932</v>
      </c>
      <c r="C589" s="5" t="s">
        <v>1464</v>
      </c>
      <c r="D589" s="8" t="s">
        <v>4933</v>
      </c>
      <c r="E589" s="6">
        <v>14</v>
      </c>
      <c r="F589" s="5" t="s">
        <v>4833</v>
      </c>
      <c r="G589" s="5" t="s">
        <v>4834</v>
      </c>
      <c r="H589" s="6" t="s">
        <v>14</v>
      </c>
    </row>
    <row r="590" spans="1:8">
      <c r="A590" s="5" t="s">
        <v>4934</v>
      </c>
      <c r="B590" s="5" t="s">
        <v>4935</v>
      </c>
      <c r="C590" s="5" t="s">
        <v>1464</v>
      </c>
      <c r="D590" s="8" t="s">
        <v>4936</v>
      </c>
      <c r="E590" s="6">
        <v>14</v>
      </c>
      <c r="F590" s="5" t="s">
        <v>4833</v>
      </c>
      <c r="G590" s="5" t="s">
        <v>4834</v>
      </c>
      <c r="H590" s="6" t="s">
        <v>14</v>
      </c>
    </row>
    <row r="591" spans="1:8">
      <c r="A591" s="5" t="s">
        <v>4937</v>
      </c>
      <c r="B591" s="5" t="s">
        <v>4938</v>
      </c>
      <c r="C591" s="5" t="s">
        <v>1464</v>
      </c>
      <c r="D591" s="8" t="s">
        <v>4939</v>
      </c>
      <c r="E591" s="6">
        <v>14</v>
      </c>
      <c r="F591" s="5" t="s">
        <v>4833</v>
      </c>
      <c r="G591" s="5" t="s">
        <v>4834</v>
      </c>
      <c r="H591" s="6" t="s">
        <v>14</v>
      </c>
    </row>
    <row r="592" spans="1:8">
      <c r="A592" s="5" t="s">
        <v>4940</v>
      </c>
      <c r="B592" s="5" t="s">
        <v>4941</v>
      </c>
      <c r="C592" s="5" t="s">
        <v>1464</v>
      </c>
      <c r="D592" s="8" t="s">
        <v>4942</v>
      </c>
      <c r="E592" s="6">
        <v>14</v>
      </c>
      <c r="F592" s="5" t="s">
        <v>4833</v>
      </c>
      <c r="G592" s="5" t="s">
        <v>4834</v>
      </c>
      <c r="H592" s="6" t="s">
        <v>14</v>
      </c>
    </row>
    <row r="593" spans="1:8">
      <c r="A593" s="5" t="s">
        <v>4943</v>
      </c>
      <c r="B593" s="5" t="s">
        <v>4944</v>
      </c>
      <c r="C593" s="5" t="s">
        <v>357</v>
      </c>
      <c r="D593" s="8" t="s">
        <v>4945</v>
      </c>
      <c r="E593" s="6">
        <v>14</v>
      </c>
      <c r="F593" s="5" t="s">
        <v>4833</v>
      </c>
      <c r="G593" s="5" t="s">
        <v>4834</v>
      </c>
      <c r="H593" s="6" t="s">
        <v>14</v>
      </c>
    </row>
    <row r="594" spans="1:8">
      <c r="A594" s="5" t="s">
        <v>4946</v>
      </c>
      <c r="B594" s="5" t="s">
        <v>4947</v>
      </c>
      <c r="C594" s="5" t="s">
        <v>1229</v>
      </c>
      <c r="D594" s="8" t="s">
        <v>4948</v>
      </c>
      <c r="E594" s="6">
        <v>14</v>
      </c>
      <c r="F594" s="5" t="s">
        <v>4833</v>
      </c>
      <c r="G594" s="5" t="s">
        <v>4834</v>
      </c>
      <c r="H594" s="6" t="s">
        <v>14</v>
      </c>
    </row>
    <row r="595" spans="1:8">
      <c r="A595" s="5" t="s">
        <v>4949</v>
      </c>
      <c r="B595" s="5" t="s">
        <v>4950</v>
      </c>
      <c r="C595" s="5" t="s">
        <v>1183</v>
      </c>
      <c r="D595" s="8" t="s">
        <v>4951</v>
      </c>
      <c r="E595" s="6">
        <v>14</v>
      </c>
      <c r="F595" s="5" t="s">
        <v>4833</v>
      </c>
      <c r="G595" s="5" t="s">
        <v>4834</v>
      </c>
      <c r="H595" s="6" t="s">
        <v>14</v>
      </c>
    </row>
    <row r="596" spans="1:8">
      <c r="A596" s="5" t="s">
        <v>4952</v>
      </c>
      <c r="B596" s="5" t="s">
        <v>4953</v>
      </c>
      <c r="C596" s="5" t="s">
        <v>1345</v>
      </c>
      <c r="D596" s="8" t="s">
        <v>4954</v>
      </c>
      <c r="E596" s="6">
        <v>14</v>
      </c>
      <c r="F596" s="5" t="s">
        <v>4833</v>
      </c>
      <c r="G596" s="5" t="s">
        <v>4834</v>
      </c>
      <c r="H596" s="6" t="s">
        <v>14</v>
      </c>
    </row>
    <row r="597" spans="1:8">
      <c r="A597" s="5" t="s">
        <v>4955</v>
      </c>
      <c r="B597" s="5" t="s">
        <v>4956</v>
      </c>
      <c r="C597" s="5" t="s">
        <v>4957</v>
      </c>
      <c r="D597" s="8" t="s">
        <v>4958</v>
      </c>
      <c r="E597" s="6">
        <v>14</v>
      </c>
      <c r="F597" s="5" t="s">
        <v>4833</v>
      </c>
      <c r="G597" s="5" t="s">
        <v>4834</v>
      </c>
      <c r="H597" s="6" t="s">
        <v>14</v>
      </c>
    </row>
    <row r="598" spans="1:8">
      <c r="A598" s="5" t="s">
        <v>4959</v>
      </c>
      <c r="B598" s="5" t="s">
        <v>4960</v>
      </c>
      <c r="C598" s="5" t="s">
        <v>4957</v>
      </c>
      <c r="D598" s="8" t="s">
        <v>4961</v>
      </c>
      <c r="E598" s="6">
        <v>14</v>
      </c>
      <c r="F598" s="5" t="s">
        <v>4833</v>
      </c>
      <c r="G598" s="5" t="s">
        <v>4834</v>
      </c>
      <c r="H598" s="6" t="s">
        <v>14</v>
      </c>
    </row>
    <row r="599" spans="1:8">
      <c r="A599" s="5" t="s">
        <v>4962</v>
      </c>
      <c r="B599" s="5" t="s">
        <v>4963</v>
      </c>
      <c r="C599" s="5" t="s">
        <v>4957</v>
      </c>
      <c r="D599" s="8" t="s">
        <v>4964</v>
      </c>
      <c r="E599" s="6">
        <v>14</v>
      </c>
      <c r="F599" s="5" t="s">
        <v>4833</v>
      </c>
      <c r="G599" s="5" t="s">
        <v>4834</v>
      </c>
      <c r="H599" s="6" t="s">
        <v>14</v>
      </c>
    </row>
    <row r="600" spans="1:8">
      <c r="A600" s="5" t="s">
        <v>4965</v>
      </c>
      <c r="B600" s="5" t="s">
        <v>4966</v>
      </c>
      <c r="C600" s="5" t="s">
        <v>4957</v>
      </c>
      <c r="D600" s="10" t="s">
        <v>4967</v>
      </c>
      <c r="E600" s="6">
        <v>14</v>
      </c>
      <c r="F600" s="5" t="s">
        <v>4833</v>
      </c>
      <c r="G600" s="5" t="s">
        <v>4834</v>
      </c>
      <c r="H600" s="6" t="s">
        <v>14</v>
      </c>
    </row>
    <row r="601" spans="1:8">
      <c r="A601" s="5" t="s">
        <v>4968</v>
      </c>
      <c r="B601" s="5" t="s">
        <v>4969</v>
      </c>
      <c r="C601" s="5" t="s">
        <v>4957</v>
      </c>
      <c r="D601" s="8" t="s">
        <v>4970</v>
      </c>
      <c r="E601" s="6">
        <v>14</v>
      </c>
      <c r="F601" s="5" t="s">
        <v>4833</v>
      </c>
      <c r="G601" s="5" t="s">
        <v>4834</v>
      </c>
      <c r="H601" s="6" t="s">
        <v>14</v>
      </c>
    </row>
    <row r="602" spans="1:8">
      <c r="A602" s="5" t="s">
        <v>4971</v>
      </c>
      <c r="B602" s="5" t="s">
        <v>4972</v>
      </c>
      <c r="C602" s="5" t="s">
        <v>4957</v>
      </c>
      <c r="D602" s="8" t="s">
        <v>4973</v>
      </c>
      <c r="E602" s="6">
        <v>14</v>
      </c>
      <c r="F602" s="5" t="s">
        <v>4833</v>
      </c>
      <c r="G602" s="5" t="s">
        <v>4834</v>
      </c>
      <c r="H602" s="6" t="s">
        <v>14</v>
      </c>
    </row>
    <row r="603" spans="1:8">
      <c r="A603" s="5" t="s">
        <v>4974</v>
      </c>
      <c r="B603" s="5" t="s">
        <v>4975</v>
      </c>
      <c r="C603" s="5" t="s">
        <v>1209</v>
      </c>
      <c r="D603" s="8" t="s">
        <v>4976</v>
      </c>
      <c r="E603" s="6">
        <v>14</v>
      </c>
      <c r="F603" s="5" t="s">
        <v>4833</v>
      </c>
      <c r="G603" s="5" t="s">
        <v>4834</v>
      </c>
      <c r="H603" s="6" t="s">
        <v>14</v>
      </c>
    </row>
    <row r="604" spans="1:8">
      <c r="A604" s="5" t="s">
        <v>4977</v>
      </c>
      <c r="B604" s="5" t="s">
        <v>4978</v>
      </c>
      <c r="C604" s="5" t="s">
        <v>4979</v>
      </c>
      <c r="D604" s="8" t="s">
        <v>4980</v>
      </c>
      <c r="E604" s="6">
        <v>14</v>
      </c>
      <c r="F604" s="5" t="s">
        <v>4833</v>
      </c>
      <c r="G604" s="5" t="s">
        <v>4834</v>
      </c>
      <c r="H604" s="6" t="s">
        <v>14</v>
      </c>
    </row>
    <row r="605" spans="1:8">
      <c r="A605" s="5" t="s">
        <v>4981</v>
      </c>
      <c r="B605" s="5" t="s">
        <v>4982</v>
      </c>
      <c r="C605" s="5" t="s">
        <v>4979</v>
      </c>
      <c r="D605" s="8" t="s">
        <v>4983</v>
      </c>
      <c r="E605" s="6">
        <v>14</v>
      </c>
      <c r="F605" s="5" t="s">
        <v>4833</v>
      </c>
      <c r="G605" s="5" t="s">
        <v>4834</v>
      </c>
      <c r="H605" s="6" t="s">
        <v>14</v>
      </c>
    </row>
    <row r="606" spans="1:8">
      <c r="A606" s="5" t="s">
        <v>4984</v>
      </c>
      <c r="B606" s="5" t="s">
        <v>4985</v>
      </c>
      <c r="C606" s="5" t="s">
        <v>4979</v>
      </c>
      <c r="D606" s="8" t="s">
        <v>4986</v>
      </c>
      <c r="E606" s="6">
        <v>14</v>
      </c>
      <c r="F606" s="5" t="s">
        <v>4833</v>
      </c>
      <c r="G606" s="5" t="s">
        <v>4834</v>
      </c>
      <c r="H606" s="6" t="s">
        <v>14</v>
      </c>
    </row>
    <row r="607" spans="1:8">
      <c r="A607" s="5" t="s">
        <v>4987</v>
      </c>
      <c r="B607" s="5" t="s">
        <v>4988</v>
      </c>
      <c r="C607" s="5" t="s">
        <v>1148</v>
      </c>
      <c r="D607" s="8" t="s">
        <v>4989</v>
      </c>
      <c r="E607" s="6">
        <v>14</v>
      </c>
      <c r="F607" s="5" t="s">
        <v>4833</v>
      </c>
      <c r="G607" s="5" t="s">
        <v>4834</v>
      </c>
      <c r="H607" s="6" t="s">
        <v>14</v>
      </c>
    </row>
    <row r="608" spans="1:8">
      <c r="A608" s="5" t="s">
        <v>4990</v>
      </c>
      <c r="B608" s="5" t="s">
        <v>4991</v>
      </c>
      <c r="C608" s="5" t="s">
        <v>1148</v>
      </c>
      <c r="D608" s="8" t="s">
        <v>4992</v>
      </c>
      <c r="E608" s="6">
        <v>14</v>
      </c>
      <c r="F608" s="5" t="s">
        <v>4833</v>
      </c>
      <c r="G608" s="5" t="s">
        <v>4834</v>
      </c>
      <c r="H608" s="6" t="s">
        <v>14</v>
      </c>
    </row>
    <row r="609" spans="1:8">
      <c r="A609" s="5" t="s">
        <v>4993</v>
      </c>
      <c r="B609" s="5" t="s">
        <v>4994</v>
      </c>
      <c r="C609" s="5" t="s">
        <v>1148</v>
      </c>
      <c r="D609" s="8" t="s">
        <v>4995</v>
      </c>
      <c r="E609" s="6">
        <v>14</v>
      </c>
      <c r="F609" s="5" t="s">
        <v>4833</v>
      </c>
      <c r="G609" s="5" t="s">
        <v>4834</v>
      </c>
      <c r="H609" s="6" t="s">
        <v>14</v>
      </c>
    </row>
    <row r="610" spans="1:8">
      <c r="A610" s="5" t="s">
        <v>4996</v>
      </c>
      <c r="B610" s="5" t="s">
        <v>4997</v>
      </c>
      <c r="C610" s="5" t="s">
        <v>1213</v>
      </c>
      <c r="D610" s="8" t="s">
        <v>4998</v>
      </c>
      <c r="E610" s="6">
        <v>14</v>
      </c>
      <c r="F610" s="5" t="s">
        <v>4833</v>
      </c>
      <c r="G610" s="5" t="s">
        <v>4834</v>
      </c>
      <c r="H610" s="6" t="s">
        <v>14</v>
      </c>
    </row>
    <row r="611" spans="1:8">
      <c r="A611" s="5" t="s">
        <v>4999</v>
      </c>
      <c r="B611" s="5" t="s">
        <v>5000</v>
      </c>
      <c r="C611" s="5" t="s">
        <v>1229</v>
      </c>
      <c r="D611" s="8" t="s">
        <v>5001</v>
      </c>
      <c r="E611" s="6">
        <v>14</v>
      </c>
      <c r="F611" s="5" t="s">
        <v>4833</v>
      </c>
      <c r="G611" s="5" t="s">
        <v>4834</v>
      </c>
      <c r="H611" s="6" t="s">
        <v>14</v>
      </c>
    </row>
    <row r="612" spans="1:8">
      <c r="A612" s="5" t="s">
        <v>5002</v>
      </c>
      <c r="B612" s="5" t="s">
        <v>5003</v>
      </c>
      <c r="C612" s="5" t="s">
        <v>1217</v>
      </c>
      <c r="D612" s="8" t="s">
        <v>5004</v>
      </c>
      <c r="E612" s="6">
        <v>14</v>
      </c>
      <c r="F612" s="5" t="s">
        <v>4833</v>
      </c>
      <c r="G612" s="5" t="s">
        <v>4834</v>
      </c>
      <c r="H612" s="6" t="s">
        <v>14</v>
      </c>
    </row>
    <row r="613" spans="1:8">
      <c r="A613" s="5" t="s">
        <v>5005</v>
      </c>
      <c r="B613" s="5" t="s">
        <v>5006</v>
      </c>
      <c r="C613" s="5" t="s">
        <v>1298</v>
      </c>
      <c r="D613" s="8" t="s">
        <v>5007</v>
      </c>
      <c r="E613" s="6">
        <v>14</v>
      </c>
      <c r="F613" s="5" t="s">
        <v>4833</v>
      </c>
      <c r="G613" s="5" t="s">
        <v>4834</v>
      </c>
      <c r="H613" s="6" t="s">
        <v>14</v>
      </c>
    </row>
    <row r="614" spans="1:8">
      <c r="A614" s="5" t="s">
        <v>5008</v>
      </c>
      <c r="B614" s="5" t="s">
        <v>5009</v>
      </c>
      <c r="C614" s="5" t="s">
        <v>1298</v>
      </c>
      <c r="D614" s="8" t="s">
        <v>5010</v>
      </c>
      <c r="E614" s="6">
        <v>14</v>
      </c>
      <c r="F614" s="5" t="s">
        <v>4833</v>
      </c>
      <c r="G614" s="5" t="s">
        <v>4834</v>
      </c>
      <c r="H614" s="6" t="s">
        <v>14</v>
      </c>
    </row>
    <row r="615" spans="1:8">
      <c r="A615" s="5" t="s">
        <v>5011</v>
      </c>
      <c r="B615" s="5" t="s">
        <v>5012</v>
      </c>
      <c r="C615" s="5" t="s">
        <v>1284</v>
      </c>
      <c r="D615" s="8" t="s">
        <v>5013</v>
      </c>
      <c r="E615" s="6">
        <v>14</v>
      </c>
      <c r="F615" s="5" t="s">
        <v>4833</v>
      </c>
      <c r="G615" s="5" t="s">
        <v>4834</v>
      </c>
      <c r="H615" s="6" t="s">
        <v>14</v>
      </c>
    </row>
    <row r="616" spans="1:8">
      <c r="A616" s="5" t="s">
        <v>5014</v>
      </c>
      <c r="B616" s="5" t="s">
        <v>5015</v>
      </c>
      <c r="C616" s="5" t="s">
        <v>1284</v>
      </c>
      <c r="D616" s="8" t="s">
        <v>5016</v>
      </c>
      <c r="E616" s="6">
        <v>14</v>
      </c>
      <c r="F616" s="5" t="s">
        <v>4833</v>
      </c>
      <c r="G616" s="5" t="s">
        <v>4834</v>
      </c>
      <c r="H616" s="6" t="s">
        <v>14</v>
      </c>
    </row>
    <row r="617" spans="1:8">
      <c r="A617" s="5" t="s">
        <v>5017</v>
      </c>
      <c r="B617" s="5" t="s">
        <v>5018</v>
      </c>
      <c r="C617" s="5" t="s">
        <v>1337</v>
      </c>
      <c r="D617" s="8" t="s">
        <v>5019</v>
      </c>
      <c r="E617" s="6">
        <v>14</v>
      </c>
      <c r="F617" s="5" t="s">
        <v>4833</v>
      </c>
      <c r="G617" s="5" t="s">
        <v>4834</v>
      </c>
      <c r="H617" s="6" t="s">
        <v>14</v>
      </c>
    </row>
    <row r="618" spans="1:8">
      <c r="A618" s="5" t="s">
        <v>5020</v>
      </c>
      <c r="B618" s="5" t="s">
        <v>5021</v>
      </c>
      <c r="C618" s="5" t="s">
        <v>1337</v>
      </c>
      <c r="D618" s="8" t="s">
        <v>5022</v>
      </c>
      <c r="E618" s="6">
        <v>14</v>
      </c>
      <c r="F618" s="5" t="s">
        <v>4833</v>
      </c>
      <c r="G618" s="5" t="s">
        <v>4834</v>
      </c>
      <c r="H618" s="6" t="s">
        <v>14</v>
      </c>
    </row>
    <row r="619" spans="1:8">
      <c r="A619" s="5" t="s">
        <v>5023</v>
      </c>
      <c r="B619" s="5" t="s">
        <v>5024</v>
      </c>
      <c r="C619" s="5" t="s">
        <v>1337</v>
      </c>
      <c r="D619" s="8" t="s">
        <v>5025</v>
      </c>
      <c r="E619" s="6">
        <v>14</v>
      </c>
      <c r="F619" s="5" t="s">
        <v>4833</v>
      </c>
      <c r="G619" s="5" t="s">
        <v>4834</v>
      </c>
      <c r="H619" s="6" t="s">
        <v>14</v>
      </c>
    </row>
    <row r="620" spans="1:8">
      <c r="A620" s="5" t="s">
        <v>5026</v>
      </c>
      <c r="B620" s="5" t="s">
        <v>5027</v>
      </c>
      <c r="C620" s="5" t="s">
        <v>5028</v>
      </c>
      <c r="D620" s="8" t="s">
        <v>5029</v>
      </c>
      <c r="E620" s="6">
        <v>14</v>
      </c>
      <c r="F620" s="5" t="s">
        <v>4833</v>
      </c>
      <c r="G620" s="5" t="s">
        <v>4834</v>
      </c>
      <c r="H620" s="6" t="s">
        <v>14</v>
      </c>
    </row>
    <row r="621" spans="1:8">
      <c r="A621" s="5" t="s">
        <v>5030</v>
      </c>
      <c r="B621" s="5" t="s">
        <v>5031</v>
      </c>
      <c r="C621" s="5" t="s">
        <v>5028</v>
      </c>
      <c r="D621" s="8" t="s">
        <v>5032</v>
      </c>
      <c r="E621" s="6">
        <v>14</v>
      </c>
      <c r="F621" s="5" t="s">
        <v>4833</v>
      </c>
      <c r="G621" s="5" t="s">
        <v>4834</v>
      </c>
      <c r="H621" s="6" t="s">
        <v>14</v>
      </c>
    </row>
    <row r="622" spans="1:8">
      <c r="A622" s="5" t="s">
        <v>5033</v>
      </c>
      <c r="B622" s="5" t="s">
        <v>5034</v>
      </c>
      <c r="C622" s="5" t="s">
        <v>5035</v>
      </c>
      <c r="D622" s="8" t="s">
        <v>5036</v>
      </c>
      <c r="E622" s="6">
        <v>14</v>
      </c>
      <c r="F622" s="5" t="s">
        <v>4833</v>
      </c>
      <c r="G622" s="5" t="s">
        <v>4834</v>
      </c>
      <c r="H622" s="6" t="s">
        <v>14</v>
      </c>
    </row>
    <row r="623" spans="1:8">
      <c r="A623" s="5" t="s">
        <v>5037</v>
      </c>
      <c r="B623" s="5" t="s">
        <v>5038</v>
      </c>
      <c r="C623" s="5" t="s">
        <v>5039</v>
      </c>
      <c r="D623" s="8" t="s">
        <v>5040</v>
      </c>
      <c r="E623" s="6">
        <v>14</v>
      </c>
      <c r="F623" s="5" t="s">
        <v>4833</v>
      </c>
      <c r="G623" s="5" t="s">
        <v>4834</v>
      </c>
      <c r="H623" s="6" t="s">
        <v>14</v>
      </c>
    </row>
    <row r="624" spans="1:8">
      <c r="A624" s="5" t="s">
        <v>5041</v>
      </c>
      <c r="B624" s="5" t="s">
        <v>5042</v>
      </c>
      <c r="C624" s="5" t="s">
        <v>5039</v>
      </c>
      <c r="D624" s="10" t="s">
        <v>5043</v>
      </c>
      <c r="E624" s="6">
        <v>14</v>
      </c>
      <c r="F624" s="5" t="s">
        <v>4833</v>
      </c>
      <c r="G624" s="5" t="s">
        <v>4834</v>
      </c>
      <c r="H624" s="6" t="s">
        <v>14</v>
      </c>
    </row>
    <row r="625" spans="1:8">
      <c r="A625" s="5" t="s">
        <v>5044</v>
      </c>
      <c r="B625" s="5" t="s">
        <v>5045</v>
      </c>
      <c r="C625" s="5" t="s">
        <v>1201</v>
      </c>
      <c r="D625" s="8" t="s">
        <v>5046</v>
      </c>
      <c r="E625" s="6">
        <v>14</v>
      </c>
      <c r="F625" s="5" t="s">
        <v>4833</v>
      </c>
      <c r="G625" s="5" t="s">
        <v>4834</v>
      </c>
      <c r="H625" s="6" t="s">
        <v>14</v>
      </c>
    </row>
    <row r="626" spans="1:8">
      <c r="A626" s="5" t="s">
        <v>5047</v>
      </c>
      <c r="B626" s="5" t="s">
        <v>5048</v>
      </c>
      <c r="C626" s="5" t="s">
        <v>1377</v>
      </c>
      <c r="D626" s="8" t="s">
        <v>5049</v>
      </c>
      <c r="E626" s="6">
        <v>14</v>
      </c>
      <c r="F626" s="5" t="s">
        <v>4833</v>
      </c>
      <c r="G626" s="5" t="s">
        <v>4834</v>
      </c>
      <c r="H626" s="6" t="s">
        <v>14</v>
      </c>
    </row>
    <row r="627" spans="1:8">
      <c r="A627" s="5" t="s">
        <v>5050</v>
      </c>
      <c r="B627" s="5" t="s">
        <v>5051</v>
      </c>
      <c r="C627" s="5" t="s">
        <v>1377</v>
      </c>
      <c r="D627" s="8" t="s">
        <v>5052</v>
      </c>
      <c r="E627" s="6">
        <v>14</v>
      </c>
      <c r="F627" s="5" t="s">
        <v>4833</v>
      </c>
      <c r="G627" s="5" t="s">
        <v>4834</v>
      </c>
      <c r="H627" s="6" t="s">
        <v>14</v>
      </c>
    </row>
    <row r="628" spans="1:8">
      <c r="A628" s="5" t="s">
        <v>5053</v>
      </c>
      <c r="B628" s="5" t="s">
        <v>5054</v>
      </c>
      <c r="C628" s="5" t="s">
        <v>1345</v>
      </c>
      <c r="D628" s="8" t="s">
        <v>5055</v>
      </c>
      <c r="E628" s="6">
        <v>14</v>
      </c>
      <c r="F628" s="5" t="s">
        <v>4833</v>
      </c>
      <c r="G628" s="5" t="s">
        <v>4834</v>
      </c>
      <c r="H628" s="6" t="s">
        <v>14</v>
      </c>
    </row>
    <row r="629" spans="1:8">
      <c r="A629" s="5" t="s">
        <v>5056</v>
      </c>
      <c r="B629" s="5" t="s">
        <v>5057</v>
      </c>
      <c r="C629" s="5" t="s">
        <v>1142</v>
      </c>
      <c r="D629" s="8" t="s">
        <v>5058</v>
      </c>
      <c r="E629" s="6">
        <v>14</v>
      </c>
      <c r="F629" s="5" t="s">
        <v>4833</v>
      </c>
      <c r="G629" s="5" t="s">
        <v>4834</v>
      </c>
      <c r="H629" s="6" t="s">
        <v>14</v>
      </c>
    </row>
    <row r="630" spans="1:8">
      <c r="A630" s="5" t="s">
        <v>5059</v>
      </c>
      <c r="B630" s="5" t="s">
        <v>5060</v>
      </c>
      <c r="C630" s="5" t="s">
        <v>1175</v>
      </c>
      <c r="D630" s="8" t="s">
        <v>5061</v>
      </c>
      <c r="E630" s="6">
        <v>14</v>
      </c>
      <c r="F630" s="5" t="s">
        <v>4833</v>
      </c>
      <c r="G630" s="5" t="s">
        <v>4834</v>
      </c>
      <c r="H630" s="6" t="s">
        <v>14</v>
      </c>
    </row>
    <row r="631" spans="1:8">
      <c r="A631" s="5" t="s">
        <v>589</v>
      </c>
      <c r="B631" s="5" t="s">
        <v>5062</v>
      </c>
      <c r="C631" s="5" t="s">
        <v>1175</v>
      </c>
      <c r="D631" s="8" t="s">
        <v>5063</v>
      </c>
      <c r="E631" s="6">
        <v>14</v>
      </c>
      <c r="F631" s="5" t="s">
        <v>4833</v>
      </c>
      <c r="G631" s="5" t="s">
        <v>4834</v>
      </c>
      <c r="H631" s="6" t="s">
        <v>14</v>
      </c>
    </row>
    <row r="632" spans="1:8">
      <c r="A632" s="5" t="s">
        <v>5064</v>
      </c>
      <c r="B632" s="5" t="s">
        <v>5065</v>
      </c>
      <c r="C632" s="5" t="s">
        <v>1148</v>
      </c>
      <c r="D632" s="8" t="s">
        <v>5066</v>
      </c>
      <c r="E632" s="6">
        <v>14</v>
      </c>
      <c r="F632" s="5" t="s">
        <v>4833</v>
      </c>
      <c r="G632" s="5" t="s">
        <v>4834</v>
      </c>
      <c r="H632" s="6" t="s">
        <v>3040</v>
      </c>
    </row>
    <row r="633" spans="1:8">
      <c r="A633" s="5" t="s">
        <v>5067</v>
      </c>
      <c r="B633" s="5" t="s">
        <v>5068</v>
      </c>
      <c r="C633" s="5" t="s">
        <v>1247</v>
      </c>
      <c r="D633" s="8" t="s">
        <v>5069</v>
      </c>
      <c r="E633" s="6">
        <v>14</v>
      </c>
      <c r="F633" s="5" t="s">
        <v>4833</v>
      </c>
      <c r="G633" s="5" t="s">
        <v>4834</v>
      </c>
      <c r="H633" s="6" t="s">
        <v>3040</v>
      </c>
    </row>
    <row r="634" spans="1:8">
      <c r="A634" s="5" t="s">
        <v>5070</v>
      </c>
      <c r="B634" s="5" t="s">
        <v>5071</v>
      </c>
      <c r="C634" s="5" t="s">
        <v>1142</v>
      </c>
      <c r="D634" s="8" t="s">
        <v>5072</v>
      </c>
      <c r="E634" s="6">
        <v>14</v>
      </c>
      <c r="F634" s="5" t="s">
        <v>4833</v>
      </c>
      <c r="G634" s="5" t="s">
        <v>4834</v>
      </c>
      <c r="H634" s="6" t="s">
        <v>3040</v>
      </c>
    </row>
    <row r="635" spans="1:8">
      <c r="A635" s="5" t="s">
        <v>5073</v>
      </c>
      <c r="B635" s="5" t="s">
        <v>5074</v>
      </c>
      <c r="C635" s="5" t="s">
        <v>1213</v>
      </c>
      <c r="D635" s="8" t="s">
        <v>5075</v>
      </c>
      <c r="E635" s="6">
        <v>14</v>
      </c>
      <c r="F635" s="5" t="s">
        <v>4833</v>
      </c>
      <c r="G635" s="5" t="s">
        <v>4834</v>
      </c>
      <c r="H635" s="6" t="s">
        <v>3040</v>
      </c>
    </row>
    <row r="636" spans="1:8">
      <c r="A636" s="5" t="s">
        <v>5076</v>
      </c>
      <c r="B636" s="5" t="s">
        <v>5077</v>
      </c>
      <c r="C636" s="5" t="s">
        <v>1217</v>
      </c>
      <c r="D636" s="8" t="s">
        <v>5078</v>
      </c>
      <c r="E636" s="6">
        <v>14</v>
      </c>
      <c r="F636" s="5" t="s">
        <v>4833</v>
      </c>
      <c r="G636" s="5" t="s">
        <v>4834</v>
      </c>
      <c r="H636" s="6" t="s">
        <v>3040</v>
      </c>
    </row>
    <row r="637" spans="1:8">
      <c r="A637" s="5" t="s">
        <v>5079</v>
      </c>
      <c r="B637" s="5" t="s">
        <v>5080</v>
      </c>
      <c r="C637" s="5" t="s">
        <v>1324</v>
      </c>
      <c r="D637" s="8" t="s">
        <v>5081</v>
      </c>
      <c r="E637" s="6">
        <v>14</v>
      </c>
      <c r="F637" s="5" t="s">
        <v>4833</v>
      </c>
      <c r="G637" s="5" t="s">
        <v>4834</v>
      </c>
      <c r="H637" s="6" t="s">
        <v>3040</v>
      </c>
    </row>
    <row r="638" spans="1:8">
      <c r="A638" s="5" t="s">
        <v>5082</v>
      </c>
      <c r="B638" s="5" t="s">
        <v>5083</v>
      </c>
      <c r="C638" s="5" t="s">
        <v>1337</v>
      </c>
      <c r="D638" s="8" t="s">
        <v>5084</v>
      </c>
      <c r="E638" s="6">
        <v>14</v>
      </c>
      <c r="F638" s="5" t="s">
        <v>4833</v>
      </c>
      <c r="G638" s="5" t="s">
        <v>4834</v>
      </c>
      <c r="H638" s="6" t="s">
        <v>3040</v>
      </c>
    </row>
    <row r="639" spans="1:8">
      <c r="A639" s="5" t="s">
        <v>5085</v>
      </c>
      <c r="B639" s="5" t="s">
        <v>5086</v>
      </c>
      <c r="C639" s="5" t="s">
        <v>1221</v>
      </c>
      <c r="D639" s="8" t="s">
        <v>5087</v>
      </c>
      <c r="E639" s="6">
        <v>14</v>
      </c>
      <c r="F639" s="5" t="s">
        <v>4833</v>
      </c>
      <c r="G639" s="5" t="s">
        <v>4834</v>
      </c>
      <c r="H639" s="6" t="s">
        <v>3040</v>
      </c>
    </row>
    <row r="640" spans="1:8">
      <c r="A640" s="5" t="s">
        <v>5088</v>
      </c>
      <c r="B640" s="5" t="s">
        <v>5089</v>
      </c>
      <c r="C640" s="5" t="s">
        <v>1284</v>
      </c>
      <c r="D640" s="8" t="s">
        <v>5090</v>
      </c>
      <c r="E640" s="6">
        <v>14</v>
      </c>
      <c r="F640" s="5" t="s">
        <v>4833</v>
      </c>
      <c r="G640" s="5" t="s">
        <v>4834</v>
      </c>
      <c r="H640" s="6" t="s">
        <v>3040</v>
      </c>
    </row>
    <row r="641" spans="1:8">
      <c r="A641" s="5" t="s">
        <v>5091</v>
      </c>
      <c r="B641" s="5" t="s">
        <v>5092</v>
      </c>
      <c r="C641" s="5" t="s">
        <v>357</v>
      </c>
      <c r="D641" s="8" t="s">
        <v>5093</v>
      </c>
      <c r="E641" s="6">
        <v>14</v>
      </c>
      <c r="F641" s="5" t="s">
        <v>4833</v>
      </c>
      <c r="G641" s="5" t="s">
        <v>4834</v>
      </c>
      <c r="H641" s="6" t="s">
        <v>3040</v>
      </c>
    </row>
    <row r="642" spans="1:8">
      <c r="A642" s="5" t="s">
        <v>5094</v>
      </c>
      <c r="B642" s="5" t="s">
        <v>5095</v>
      </c>
      <c r="C642" s="5" t="s">
        <v>5028</v>
      </c>
      <c r="D642" s="8" t="s">
        <v>5096</v>
      </c>
      <c r="E642" s="6">
        <v>14</v>
      </c>
      <c r="F642" s="5" t="s">
        <v>4833</v>
      </c>
      <c r="G642" s="5" t="s">
        <v>4834</v>
      </c>
      <c r="H642" s="6" t="s">
        <v>3040</v>
      </c>
    </row>
    <row r="643" spans="1:8">
      <c r="A643" s="5" t="s">
        <v>5097</v>
      </c>
      <c r="B643" s="5" t="s">
        <v>5098</v>
      </c>
      <c r="C643" s="5" t="s">
        <v>1377</v>
      </c>
      <c r="D643" s="8" t="s">
        <v>5099</v>
      </c>
      <c r="E643" s="6">
        <v>14</v>
      </c>
      <c r="F643" s="5" t="s">
        <v>4833</v>
      </c>
      <c r="G643" s="5" t="s">
        <v>4834</v>
      </c>
      <c r="H643" s="6" t="s">
        <v>3040</v>
      </c>
    </row>
    <row r="644" spans="1:8">
      <c r="A644" s="5" t="s">
        <v>5100</v>
      </c>
      <c r="B644" s="5" t="s">
        <v>5101</v>
      </c>
      <c r="C644" s="5" t="s">
        <v>1298</v>
      </c>
      <c r="D644" s="8" t="s">
        <v>5102</v>
      </c>
      <c r="E644" s="6">
        <v>14</v>
      </c>
      <c r="F644" s="5" t="s">
        <v>4833</v>
      </c>
      <c r="G644" s="5" t="s">
        <v>4834</v>
      </c>
      <c r="H644" s="6" t="s">
        <v>3040</v>
      </c>
    </row>
    <row r="645" spans="1:8">
      <c r="A645" s="5" t="s">
        <v>5103</v>
      </c>
      <c r="B645" s="5" t="s">
        <v>5104</v>
      </c>
      <c r="C645" s="5" t="s">
        <v>5039</v>
      </c>
      <c r="D645" s="8" t="s">
        <v>5105</v>
      </c>
      <c r="E645" s="6">
        <v>14</v>
      </c>
      <c r="F645" s="5" t="s">
        <v>4833</v>
      </c>
      <c r="G645" s="5" t="s">
        <v>4834</v>
      </c>
      <c r="H645" s="6" t="s">
        <v>3040</v>
      </c>
    </row>
    <row r="646" spans="1:8">
      <c r="A646" s="5" t="s">
        <v>5106</v>
      </c>
      <c r="B646" s="5" t="s">
        <v>5107</v>
      </c>
      <c r="C646" s="5" t="s">
        <v>5108</v>
      </c>
      <c r="D646" s="8" t="s">
        <v>5109</v>
      </c>
      <c r="E646" s="6">
        <v>14</v>
      </c>
      <c r="F646" s="5" t="s">
        <v>4833</v>
      </c>
      <c r="G646" s="5" t="s">
        <v>4834</v>
      </c>
      <c r="H646" s="6" t="s">
        <v>3040</v>
      </c>
    </row>
    <row r="647" spans="1:8">
      <c r="A647" s="5" t="s">
        <v>5110</v>
      </c>
      <c r="B647" s="5" t="s">
        <v>5111</v>
      </c>
      <c r="C647" s="5" t="s">
        <v>1225</v>
      </c>
      <c r="D647" s="8" t="s">
        <v>5112</v>
      </c>
      <c r="E647" s="6">
        <v>14</v>
      </c>
      <c r="F647" s="5" t="s">
        <v>4833</v>
      </c>
      <c r="G647" s="5" t="s">
        <v>4834</v>
      </c>
      <c r="H647" s="6" t="s">
        <v>3040</v>
      </c>
    </row>
    <row r="648" spans="1:8">
      <c r="A648" s="5" t="s">
        <v>5113</v>
      </c>
      <c r="B648" s="5" t="s">
        <v>5114</v>
      </c>
      <c r="C648" s="5" t="s">
        <v>1148</v>
      </c>
      <c r="D648" s="8" t="s">
        <v>5115</v>
      </c>
      <c r="E648" s="6">
        <v>14</v>
      </c>
      <c r="F648" s="5" t="s">
        <v>4833</v>
      </c>
      <c r="G648" s="5" t="s">
        <v>4834</v>
      </c>
      <c r="H648" s="6" t="s">
        <v>3040</v>
      </c>
    </row>
    <row r="649" spans="1:8">
      <c r="A649" s="5" t="s">
        <v>5116</v>
      </c>
      <c r="B649" s="5" t="s">
        <v>5117</v>
      </c>
      <c r="C649" s="5" t="s">
        <v>5118</v>
      </c>
      <c r="D649" s="8" t="s">
        <v>5119</v>
      </c>
      <c r="E649" s="6">
        <v>14</v>
      </c>
      <c r="F649" s="5" t="s">
        <v>4833</v>
      </c>
      <c r="G649" s="5" t="s">
        <v>4834</v>
      </c>
      <c r="H649" s="6" t="s">
        <v>3040</v>
      </c>
    </row>
    <row r="650" spans="1:8">
      <c r="A650" s="5" t="s">
        <v>5120</v>
      </c>
      <c r="B650" s="5" t="s">
        <v>5121</v>
      </c>
      <c r="C650" s="5" t="s">
        <v>5122</v>
      </c>
      <c r="D650" s="8" t="s">
        <v>5123</v>
      </c>
      <c r="E650" s="6">
        <v>14</v>
      </c>
      <c r="F650" s="5" t="s">
        <v>4833</v>
      </c>
      <c r="G650" s="5" t="s">
        <v>4834</v>
      </c>
      <c r="H650" s="6" t="s">
        <v>3040</v>
      </c>
    </row>
    <row r="651" spans="1:8">
      <c r="A651" s="5" t="s">
        <v>5124</v>
      </c>
      <c r="B651" s="5" t="s">
        <v>5125</v>
      </c>
      <c r="C651" s="5" t="s">
        <v>1225</v>
      </c>
      <c r="D651" s="8" t="s">
        <v>5126</v>
      </c>
      <c r="E651" s="6">
        <v>14</v>
      </c>
      <c r="F651" s="5" t="s">
        <v>4833</v>
      </c>
      <c r="G651" s="5" t="s">
        <v>4834</v>
      </c>
      <c r="H651" s="6" t="s">
        <v>3040</v>
      </c>
    </row>
    <row r="652" spans="1:8">
      <c r="A652" s="5" t="s">
        <v>5127</v>
      </c>
      <c r="B652" s="5" t="s">
        <v>5128</v>
      </c>
      <c r="C652" s="5" t="s">
        <v>5035</v>
      </c>
      <c r="D652" s="8" t="s">
        <v>5129</v>
      </c>
      <c r="E652" s="6">
        <v>14</v>
      </c>
      <c r="F652" s="5" t="s">
        <v>4833</v>
      </c>
      <c r="G652" s="5" t="s">
        <v>4834</v>
      </c>
      <c r="H652" s="6" t="s">
        <v>3040</v>
      </c>
    </row>
    <row r="653" spans="1:8">
      <c r="A653" s="5" t="s">
        <v>5130</v>
      </c>
      <c r="B653" s="5" t="s">
        <v>5131</v>
      </c>
      <c r="C653" s="5" t="s">
        <v>1183</v>
      </c>
      <c r="D653" s="8" t="s">
        <v>5132</v>
      </c>
      <c r="E653" s="6">
        <v>14</v>
      </c>
      <c r="F653" s="5" t="s">
        <v>4833</v>
      </c>
      <c r="G653" s="5" t="s">
        <v>4834</v>
      </c>
      <c r="H653" s="6" t="s">
        <v>3040</v>
      </c>
    </row>
    <row r="654" spans="1:8">
      <c r="A654" s="5" t="s">
        <v>5133</v>
      </c>
      <c r="B654" s="5" t="s">
        <v>5134</v>
      </c>
      <c r="C654" s="5" t="s">
        <v>1345</v>
      </c>
      <c r="D654" s="8" t="s">
        <v>5135</v>
      </c>
      <c r="E654" s="6">
        <v>14</v>
      </c>
      <c r="F654" s="5" t="s">
        <v>4833</v>
      </c>
      <c r="G654" s="5" t="s">
        <v>4834</v>
      </c>
      <c r="H654" s="6" t="s">
        <v>3040</v>
      </c>
    </row>
    <row r="655" spans="1:8">
      <c r="A655" s="5" t="s">
        <v>5136</v>
      </c>
      <c r="B655" s="5" t="s">
        <v>5137</v>
      </c>
      <c r="C655" s="5" t="s">
        <v>1201</v>
      </c>
      <c r="D655" s="8" t="s">
        <v>5138</v>
      </c>
      <c r="E655" s="6">
        <v>14</v>
      </c>
      <c r="F655" s="5" t="s">
        <v>4833</v>
      </c>
      <c r="G655" s="5" t="s">
        <v>4834</v>
      </c>
      <c r="H655" s="6" t="s">
        <v>3040</v>
      </c>
    </row>
    <row r="656" spans="1:8">
      <c r="A656" s="5" t="s">
        <v>5139</v>
      </c>
      <c r="B656" s="5" t="s">
        <v>5140</v>
      </c>
      <c r="C656" s="5" t="s">
        <v>1158</v>
      </c>
      <c r="D656" s="8" t="s">
        <v>5141</v>
      </c>
      <c r="E656" s="6">
        <v>14</v>
      </c>
      <c r="F656" s="5" t="s">
        <v>4833</v>
      </c>
      <c r="G656" s="5" t="s">
        <v>4834</v>
      </c>
      <c r="H656" s="6" t="s">
        <v>3040</v>
      </c>
    </row>
    <row r="657" spans="1:8">
      <c r="A657" s="5" t="s">
        <v>5142</v>
      </c>
      <c r="B657" s="5" t="s">
        <v>5143</v>
      </c>
      <c r="C657" s="5" t="s">
        <v>1496</v>
      </c>
      <c r="D657" s="12" t="s">
        <v>5144</v>
      </c>
      <c r="E657" s="6">
        <v>14</v>
      </c>
      <c r="F657" s="5" t="s">
        <v>5145</v>
      </c>
      <c r="G657" s="5" t="s">
        <v>5146</v>
      </c>
      <c r="H657" s="6" t="s">
        <v>14</v>
      </c>
    </row>
    <row r="658" spans="1:8">
      <c r="A658" s="5" t="s">
        <v>5147</v>
      </c>
      <c r="B658" s="5" t="s">
        <v>5148</v>
      </c>
      <c r="C658" s="5" t="s">
        <v>1496</v>
      </c>
      <c r="D658" s="12" t="s">
        <v>5149</v>
      </c>
      <c r="E658" s="6">
        <v>14</v>
      </c>
      <c r="F658" s="5" t="s">
        <v>5145</v>
      </c>
      <c r="G658" s="5" t="s">
        <v>5146</v>
      </c>
      <c r="H658" s="6" t="s">
        <v>14</v>
      </c>
    </row>
    <row r="659" spans="1:8">
      <c r="A659" s="5" t="s">
        <v>5150</v>
      </c>
      <c r="B659" s="5" t="s">
        <v>5151</v>
      </c>
      <c r="C659" s="5" t="s">
        <v>1504</v>
      </c>
      <c r="D659" s="12" t="s">
        <v>5152</v>
      </c>
      <c r="E659" s="6">
        <v>14</v>
      </c>
      <c r="F659" s="5" t="s">
        <v>5145</v>
      </c>
      <c r="G659" s="5" t="s">
        <v>5146</v>
      </c>
      <c r="H659" s="6" t="s">
        <v>14</v>
      </c>
    </row>
    <row r="660" spans="1:8">
      <c r="A660" s="5" t="s">
        <v>5153</v>
      </c>
      <c r="B660" s="5" t="s">
        <v>5154</v>
      </c>
      <c r="C660" s="5" t="s">
        <v>1485</v>
      </c>
      <c r="D660" s="12" t="s">
        <v>5155</v>
      </c>
      <c r="E660" s="6">
        <v>14</v>
      </c>
      <c r="F660" s="5" t="s">
        <v>5145</v>
      </c>
      <c r="G660" s="5" t="s">
        <v>5146</v>
      </c>
      <c r="H660" s="6" t="s">
        <v>14</v>
      </c>
    </row>
    <row r="661" spans="1:8">
      <c r="A661" s="5" t="s">
        <v>5156</v>
      </c>
      <c r="B661" s="5" t="s">
        <v>5157</v>
      </c>
      <c r="C661" s="5" t="s">
        <v>5158</v>
      </c>
      <c r="D661" s="12" t="s">
        <v>5159</v>
      </c>
      <c r="E661" s="6">
        <v>14</v>
      </c>
      <c r="F661" s="5" t="s">
        <v>5145</v>
      </c>
      <c r="G661" s="5" t="s">
        <v>5146</v>
      </c>
      <c r="H661" s="6" t="s">
        <v>14</v>
      </c>
    </row>
    <row r="662" spans="1:8">
      <c r="A662" s="5" t="s">
        <v>5160</v>
      </c>
      <c r="B662" s="5" t="s">
        <v>5161</v>
      </c>
      <c r="C662" s="5" t="s">
        <v>1485</v>
      </c>
      <c r="D662" s="12" t="s">
        <v>5162</v>
      </c>
      <c r="E662" s="6">
        <v>14</v>
      </c>
      <c r="F662" s="5" t="s">
        <v>5145</v>
      </c>
      <c r="G662" s="5" t="s">
        <v>5146</v>
      </c>
      <c r="H662" s="6" t="s">
        <v>14</v>
      </c>
    </row>
    <row r="663" spans="1:8">
      <c r="A663" s="5" t="s">
        <v>5163</v>
      </c>
      <c r="B663" s="5" t="s">
        <v>5164</v>
      </c>
      <c r="C663" s="5" t="s">
        <v>1504</v>
      </c>
      <c r="D663" s="12" t="s">
        <v>5165</v>
      </c>
      <c r="E663" s="6">
        <v>14</v>
      </c>
      <c r="F663" s="5" t="s">
        <v>5145</v>
      </c>
      <c r="G663" s="5" t="s">
        <v>5146</v>
      </c>
      <c r="H663" s="6" t="s">
        <v>14</v>
      </c>
    </row>
    <row r="664" spans="1:8">
      <c r="A664" s="5" t="s">
        <v>5166</v>
      </c>
      <c r="B664" s="5" t="s">
        <v>5167</v>
      </c>
      <c r="C664" s="5" t="s">
        <v>5168</v>
      </c>
      <c r="D664" s="12" t="s">
        <v>5169</v>
      </c>
      <c r="E664" s="6">
        <v>14</v>
      </c>
      <c r="F664" s="5" t="s">
        <v>5145</v>
      </c>
      <c r="G664" s="5" t="s">
        <v>5146</v>
      </c>
      <c r="H664" s="6" t="s">
        <v>14</v>
      </c>
    </row>
    <row r="665" spans="1:8">
      <c r="A665" s="5" t="s">
        <v>5170</v>
      </c>
      <c r="B665" s="5" t="s">
        <v>5171</v>
      </c>
      <c r="C665" s="5" t="s">
        <v>5172</v>
      </c>
      <c r="D665" s="12" t="s">
        <v>5173</v>
      </c>
      <c r="E665" s="6">
        <v>14</v>
      </c>
      <c r="F665" s="5" t="s">
        <v>5145</v>
      </c>
      <c r="G665" s="5" t="s">
        <v>5146</v>
      </c>
      <c r="H665" s="6" t="s">
        <v>14</v>
      </c>
    </row>
    <row r="666" spans="1:8">
      <c r="A666" s="5" t="s">
        <v>5174</v>
      </c>
      <c r="B666" s="5" t="s">
        <v>5175</v>
      </c>
      <c r="C666" s="5" t="s">
        <v>5176</v>
      </c>
      <c r="D666" s="12" t="s">
        <v>5177</v>
      </c>
      <c r="E666" s="6">
        <v>14</v>
      </c>
      <c r="F666" s="5" t="s">
        <v>5145</v>
      </c>
      <c r="G666" s="5" t="s">
        <v>5146</v>
      </c>
      <c r="H666" s="6" t="s">
        <v>14</v>
      </c>
    </row>
    <row r="667" spans="1:8">
      <c r="A667" s="5" t="s">
        <v>5178</v>
      </c>
      <c r="B667" s="5" t="s">
        <v>5179</v>
      </c>
      <c r="C667" s="5" t="s">
        <v>5180</v>
      </c>
      <c r="D667" s="12" t="s">
        <v>5181</v>
      </c>
      <c r="E667" s="6">
        <v>14</v>
      </c>
      <c r="F667" s="5" t="s">
        <v>5145</v>
      </c>
      <c r="G667" s="5" t="s">
        <v>5146</v>
      </c>
      <c r="H667" s="6" t="s">
        <v>14</v>
      </c>
    </row>
    <row r="668" spans="1:8">
      <c r="A668" s="5" t="s">
        <v>5182</v>
      </c>
      <c r="B668" s="5" t="s">
        <v>5183</v>
      </c>
      <c r="C668" s="5" t="s">
        <v>1508</v>
      </c>
      <c r="D668" s="12" t="s">
        <v>5184</v>
      </c>
      <c r="E668" s="6">
        <v>14</v>
      </c>
      <c r="F668" s="5" t="s">
        <v>5145</v>
      </c>
      <c r="G668" s="5" t="s">
        <v>5146</v>
      </c>
      <c r="H668" s="6" t="s">
        <v>14</v>
      </c>
    </row>
    <row r="669" spans="1:8">
      <c r="A669" s="5" t="s">
        <v>5185</v>
      </c>
      <c r="B669" s="5" t="s">
        <v>5186</v>
      </c>
      <c r="C669" s="5" t="s">
        <v>1472</v>
      </c>
      <c r="D669" s="12" t="s">
        <v>5187</v>
      </c>
      <c r="E669" s="6">
        <v>14</v>
      </c>
      <c r="F669" s="5" t="s">
        <v>5145</v>
      </c>
      <c r="G669" s="5" t="s">
        <v>5146</v>
      </c>
      <c r="H669" s="6" t="s">
        <v>14</v>
      </c>
    </row>
    <row r="670" spans="1:8">
      <c r="A670" s="5" t="s">
        <v>5188</v>
      </c>
      <c r="B670" s="5" t="s">
        <v>5189</v>
      </c>
      <c r="C670" s="5" t="s">
        <v>5190</v>
      </c>
      <c r="D670" s="12" t="s">
        <v>5191</v>
      </c>
      <c r="E670" s="6">
        <v>14</v>
      </c>
      <c r="F670" s="5" t="s">
        <v>5145</v>
      </c>
      <c r="G670" s="5" t="s">
        <v>5146</v>
      </c>
      <c r="H670" s="6" t="s">
        <v>14</v>
      </c>
    </row>
    <row r="671" spans="1:8">
      <c r="A671" s="5" t="s">
        <v>5192</v>
      </c>
      <c r="B671" s="5" t="s">
        <v>5193</v>
      </c>
      <c r="C671" s="5" t="s">
        <v>5190</v>
      </c>
      <c r="D671" s="12" t="s">
        <v>5194</v>
      </c>
      <c r="E671" s="6">
        <v>14</v>
      </c>
      <c r="F671" s="5" t="s">
        <v>5145</v>
      </c>
      <c r="G671" s="5" t="s">
        <v>5146</v>
      </c>
      <c r="H671" s="6" t="s">
        <v>14</v>
      </c>
    </row>
    <row r="672" spans="1:8">
      <c r="A672" s="5" t="s">
        <v>5195</v>
      </c>
      <c r="B672" s="5" t="s">
        <v>5196</v>
      </c>
      <c r="C672" s="5" t="s">
        <v>5197</v>
      </c>
      <c r="D672" s="12" t="s">
        <v>5198</v>
      </c>
      <c r="E672" s="6">
        <v>14</v>
      </c>
      <c r="F672" s="5" t="s">
        <v>5145</v>
      </c>
      <c r="G672" s="5" t="s">
        <v>5146</v>
      </c>
      <c r="H672" s="6" t="s">
        <v>14</v>
      </c>
    </row>
    <row r="673" spans="1:8">
      <c r="A673" s="5" t="s">
        <v>5199</v>
      </c>
      <c r="B673" s="5" t="s">
        <v>5200</v>
      </c>
      <c r="C673" s="5" t="s">
        <v>5201</v>
      </c>
      <c r="D673" s="12" t="s">
        <v>5202</v>
      </c>
      <c r="E673" s="6">
        <v>14</v>
      </c>
      <c r="F673" s="5" t="s">
        <v>5145</v>
      </c>
      <c r="G673" s="5" t="s">
        <v>5146</v>
      </c>
      <c r="H673" s="6" t="s">
        <v>14</v>
      </c>
    </row>
    <row r="674" spans="1:8">
      <c r="A674" s="5" t="s">
        <v>5203</v>
      </c>
      <c r="B674" s="5" t="s">
        <v>5204</v>
      </c>
      <c r="C674" s="5" t="s">
        <v>1500</v>
      </c>
      <c r="D674" s="12" t="s">
        <v>5205</v>
      </c>
      <c r="E674" s="6">
        <v>14</v>
      </c>
      <c r="F674" s="5" t="s">
        <v>5145</v>
      </c>
      <c r="G674" s="5" t="s">
        <v>5146</v>
      </c>
      <c r="H674" s="6" t="s">
        <v>14</v>
      </c>
    </row>
    <row r="675" spans="1:8">
      <c r="A675" s="5" t="s">
        <v>5206</v>
      </c>
      <c r="B675" s="5" t="s">
        <v>5207</v>
      </c>
      <c r="C675" s="5" t="s">
        <v>5190</v>
      </c>
      <c r="D675" s="12" t="s">
        <v>5208</v>
      </c>
      <c r="E675" s="6">
        <v>14</v>
      </c>
      <c r="F675" s="5" t="s">
        <v>5145</v>
      </c>
      <c r="G675" s="5" t="s">
        <v>5146</v>
      </c>
      <c r="H675" s="6" t="s">
        <v>14</v>
      </c>
    </row>
    <row r="676" spans="1:8">
      <c r="A676" s="5" t="s">
        <v>5209</v>
      </c>
      <c r="B676" s="5" t="s">
        <v>5210</v>
      </c>
      <c r="C676" s="5" t="s">
        <v>1481</v>
      </c>
      <c r="D676" s="12" t="s">
        <v>5211</v>
      </c>
      <c r="E676" s="6">
        <v>14</v>
      </c>
      <c r="F676" s="5" t="s">
        <v>5145</v>
      </c>
      <c r="G676" s="5" t="s">
        <v>5146</v>
      </c>
      <c r="H676" s="6" t="s">
        <v>14</v>
      </c>
    </row>
    <row r="677" spans="1:8">
      <c r="A677" s="5" t="s">
        <v>5212</v>
      </c>
      <c r="B677" s="5" t="s">
        <v>5213</v>
      </c>
      <c r="C677" s="5" t="s">
        <v>5214</v>
      </c>
      <c r="D677" s="12" t="s">
        <v>5215</v>
      </c>
      <c r="E677" s="6">
        <v>14</v>
      </c>
      <c r="F677" s="5" t="s">
        <v>5145</v>
      </c>
      <c r="G677" s="5" t="s">
        <v>5146</v>
      </c>
      <c r="H677" s="6" t="s">
        <v>14</v>
      </c>
    </row>
    <row r="678" spans="1:8">
      <c r="A678" s="5" t="s">
        <v>5216</v>
      </c>
      <c r="B678" s="5" t="s">
        <v>5217</v>
      </c>
      <c r="C678" s="5" t="s">
        <v>1500</v>
      </c>
      <c r="D678" s="12" t="s">
        <v>5218</v>
      </c>
      <c r="E678" s="6">
        <v>14</v>
      </c>
      <c r="F678" s="5" t="s">
        <v>5145</v>
      </c>
      <c r="G678" s="5" t="s">
        <v>5146</v>
      </c>
      <c r="H678" s="6" t="s">
        <v>14</v>
      </c>
    </row>
    <row r="679" spans="1:8">
      <c r="A679" s="5" t="s">
        <v>5219</v>
      </c>
      <c r="B679" s="5" t="s">
        <v>5220</v>
      </c>
      <c r="C679" s="5" t="s">
        <v>1481</v>
      </c>
      <c r="D679" s="12" t="s">
        <v>5221</v>
      </c>
      <c r="E679" s="6">
        <v>14</v>
      </c>
      <c r="F679" s="5" t="s">
        <v>5145</v>
      </c>
      <c r="G679" s="5" t="s">
        <v>5146</v>
      </c>
      <c r="H679" s="6" t="s">
        <v>14</v>
      </c>
    </row>
    <row r="680" spans="1:8">
      <c r="A680" s="5" t="s">
        <v>5222</v>
      </c>
      <c r="B680" s="5" t="s">
        <v>5223</v>
      </c>
      <c r="C680" s="5" t="s">
        <v>1472</v>
      </c>
      <c r="D680" s="12" t="s">
        <v>5224</v>
      </c>
      <c r="E680" s="6">
        <v>14</v>
      </c>
      <c r="F680" s="5" t="s">
        <v>5145</v>
      </c>
      <c r="G680" s="5" t="s">
        <v>5146</v>
      </c>
      <c r="H680" s="6" t="s">
        <v>14</v>
      </c>
    </row>
    <row r="681" spans="1:8">
      <c r="A681" s="5" t="s">
        <v>5225</v>
      </c>
      <c r="B681" s="5" t="s">
        <v>5226</v>
      </c>
      <c r="C681" s="5" t="s">
        <v>1481</v>
      </c>
      <c r="D681" s="12" t="s">
        <v>5227</v>
      </c>
      <c r="E681" s="6">
        <v>14</v>
      </c>
      <c r="F681" s="5" t="s">
        <v>5145</v>
      </c>
      <c r="G681" s="5" t="s">
        <v>5146</v>
      </c>
      <c r="H681" s="6" t="s">
        <v>14</v>
      </c>
    </row>
    <row r="682" spans="1:8">
      <c r="A682" s="5" t="s">
        <v>5228</v>
      </c>
      <c r="B682" s="5" t="s">
        <v>5229</v>
      </c>
      <c r="C682" s="5" t="s">
        <v>1485</v>
      </c>
      <c r="D682" s="12" t="s">
        <v>5230</v>
      </c>
      <c r="E682" s="6">
        <v>14</v>
      </c>
      <c r="F682" s="5" t="s">
        <v>5145</v>
      </c>
      <c r="G682" s="5" t="s">
        <v>5146</v>
      </c>
      <c r="H682" s="6" t="s">
        <v>14</v>
      </c>
    </row>
    <row r="683" spans="1:8">
      <c r="A683" s="5" t="s">
        <v>5231</v>
      </c>
      <c r="B683" s="5" t="s">
        <v>5232</v>
      </c>
      <c r="C683" s="5" t="s">
        <v>5233</v>
      </c>
      <c r="D683" s="12" t="s">
        <v>5234</v>
      </c>
      <c r="E683" s="6">
        <v>14</v>
      </c>
      <c r="F683" s="5" t="s">
        <v>5145</v>
      </c>
      <c r="G683" s="5" t="s">
        <v>5146</v>
      </c>
      <c r="H683" s="6" t="s">
        <v>14</v>
      </c>
    </row>
    <row r="684" spans="1:8">
      <c r="A684" s="5" t="s">
        <v>5235</v>
      </c>
      <c r="B684" s="5" t="s">
        <v>5236</v>
      </c>
      <c r="C684" s="5" t="s">
        <v>5237</v>
      </c>
      <c r="D684" s="12" t="s">
        <v>5238</v>
      </c>
      <c r="E684" s="6">
        <v>14</v>
      </c>
      <c r="F684" s="5" t="s">
        <v>5145</v>
      </c>
      <c r="G684" s="5" t="s">
        <v>5146</v>
      </c>
      <c r="H684" s="6" t="s">
        <v>14</v>
      </c>
    </row>
    <row r="685" spans="1:8">
      <c r="A685" s="5" t="s">
        <v>5239</v>
      </c>
      <c r="B685" s="5" t="s">
        <v>5240</v>
      </c>
      <c r="C685" s="5" t="s">
        <v>1500</v>
      </c>
      <c r="D685" s="12" t="s">
        <v>5241</v>
      </c>
      <c r="E685" s="6">
        <v>14</v>
      </c>
      <c r="F685" s="5" t="s">
        <v>5145</v>
      </c>
      <c r="G685" s="5" t="s">
        <v>5146</v>
      </c>
      <c r="H685" s="6" t="s">
        <v>14</v>
      </c>
    </row>
    <row r="686" spans="1:8">
      <c r="A686" s="5" t="s">
        <v>1989</v>
      </c>
      <c r="B686" s="5" t="s">
        <v>5242</v>
      </c>
      <c r="C686" s="5" t="s">
        <v>5190</v>
      </c>
      <c r="D686" s="12" t="s">
        <v>5243</v>
      </c>
      <c r="E686" s="6">
        <v>14</v>
      </c>
      <c r="F686" s="5" t="s">
        <v>5145</v>
      </c>
      <c r="G686" s="5" t="s">
        <v>5146</v>
      </c>
      <c r="H686" s="6" t="s">
        <v>14</v>
      </c>
    </row>
    <row r="687" spans="1:8">
      <c r="A687" s="5" t="s">
        <v>5244</v>
      </c>
      <c r="B687" s="5" t="s">
        <v>5245</v>
      </c>
      <c r="C687" s="5" t="s">
        <v>5214</v>
      </c>
      <c r="D687" s="12" t="s">
        <v>5246</v>
      </c>
      <c r="E687" s="6">
        <v>14</v>
      </c>
      <c r="F687" s="5" t="s">
        <v>5145</v>
      </c>
      <c r="G687" s="5" t="s">
        <v>5146</v>
      </c>
      <c r="H687" s="6" t="s">
        <v>14</v>
      </c>
    </row>
    <row r="688" spans="1:8">
      <c r="A688" s="5" t="s">
        <v>5247</v>
      </c>
      <c r="B688" s="5" t="s">
        <v>5248</v>
      </c>
      <c r="C688" s="5" t="s">
        <v>5237</v>
      </c>
      <c r="D688" s="12" t="s">
        <v>5249</v>
      </c>
      <c r="E688" s="6">
        <v>14</v>
      </c>
      <c r="F688" s="5" t="s">
        <v>5145</v>
      </c>
      <c r="G688" s="5" t="s">
        <v>5146</v>
      </c>
      <c r="H688" s="6" t="s">
        <v>14</v>
      </c>
    </row>
    <row r="689" spans="1:8">
      <c r="A689" s="5" t="s">
        <v>5250</v>
      </c>
      <c r="B689" s="5" t="s">
        <v>5251</v>
      </c>
      <c r="C689" s="5" t="s">
        <v>5252</v>
      </c>
      <c r="D689" s="8" t="s">
        <v>5253</v>
      </c>
      <c r="E689" s="6">
        <v>14</v>
      </c>
      <c r="F689" s="5" t="s">
        <v>4016</v>
      </c>
      <c r="G689" s="5" t="s">
        <v>4017</v>
      </c>
      <c r="H689" s="6" t="s">
        <v>14</v>
      </c>
    </row>
    <row r="690" spans="1:8">
      <c r="A690" s="5" t="s">
        <v>5254</v>
      </c>
      <c r="B690" s="5" t="s">
        <v>5255</v>
      </c>
      <c r="C690" s="5" t="s">
        <v>5256</v>
      </c>
      <c r="D690" s="8" t="s">
        <v>5257</v>
      </c>
      <c r="E690" s="6">
        <v>14</v>
      </c>
      <c r="F690" s="5" t="s">
        <v>5258</v>
      </c>
      <c r="G690" s="5" t="s">
        <v>5259</v>
      </c>
      <c r="H690" s="6" t="s">
        <v>14</v>
      </c>
    </row>
    <row r="691" spans="1:8">
      <c r="A691" s="5" t="s">
        <v>5260</v>
      </c>
      <c r="B691" s="5" t="s">
        <v>5261</v>
      </c>
      <c r="C691" s="5" t="s">
        <v>5262</v>
      </c>
      <c r="D691" s="8" t="s">
        <v>5263</v>
      </c>
      <c r="E691" s="6">
        <v>14</v>
      </c>
      <c r="F691" s="5" t="s">
        <v>5258</v>
      </c>
      <c r="G691" s="5" t="s">
        <v>5259</v>
      </c>
      <c r="H691" s="6" t="s">
        <v>14</v>
      </c>
    </row>
    <row r="692" spans="1:8">
      <c r="A692" s="5" t="s">
        <v>5264</v>
      </c>
      <c r="B692" s="5" t="s">
        <v>5265</v>
      </c>
      <c r="C692" s="5" t="s">
        <v>5266</v>
      </c>
      <c r="D692" s="8" t="s">
        <v>5267</v>
      </c>
      <c r="E692" s="6">
        <v>14</v>
      </c>
      <c r="F692" s="5" t="s">
        <v>5258</v>
      </c>
      <c r="G692" s="5" t="s">
        <v>5259</v>
      </c>
      <c r="H692" s="6" t="s">
        <v>14</v>
      </c>
    </row>
    <row r="693" spans="1:8">
      <c r="A693" s="5" t="s">
        <v>5268</v>
      </c>
      <c r="B693" s="5" t="s">
        <v>5269</v>
      </c>
      <c r="C693" s="5" t="s">
        <v>5256</v>
      </c>
      <c r="D693" s="8" t="s">
        <v>5270</v>
      </c>
      <c r="E693" s="6">
        <v>14</v>
      </c>
      <c r="F693" s="5" t="s">
        <v>5258</v>
      </c>
      <c r="G693" s="5" t="s">
        <v>5259</v>
      </c>
      <c r="H693" s="6" t="s">
        <v>14</v>
      </c>
    </row>
    <row r="694" spans="1:8">
      <c r="A694" s="5" t="s">
        <v>5271</v>
      </c>
      <c r="B694" s="5" t="s">
        <v>5272</v>
      </c>
      <c r="C694" s="5" t="s">
        <v>5273</v>
      </c>
      <c r="D694" s="8" t="s">
        <v>5274</v>
      </c>
      <c r="E694" s="6">
        <v>14</v>
      </c>
      <c r="F694" s="5" t="s">
        <v>5258</v>
      </c>
      <c r="G694" s="5" t="s">
        <v>5259</v>
      </c>
      <c r="H694" s="6" t="s">
        <v>14</v>
      </c>
    </row>
    <row r="695" spans="1:8">
      <c r="A695" s="5" t="s">
        <v>5275</v>
      </c>
      <c r="B695" s="5" t="s">
        <v>5276</v>
      </c>
      <c r="C695" s="5" t="s">
        <v>5277</v>
      </c>
      <c r="D695" s="10" t="s">
        <v>5278</v>
      </c>
      <c r="E695" s="6">
        <v>14</v>
      </c>
      <c r="F695" s="5" t="s">
        <v>5258</v>
      </c>
      <c r="G695" s="5" t="s">
        <v>5259</v>
      </c>
      <c r="H695" s="6" t="s">
        <v>14</v>
      </c>
    </row>
    <row r="696" spans="1:8">
      <c r="A696" s="5" t="s">
        <v>5279</v>
      </c>
      <c r="B696" s="5" t="s">
        <v>5280</v>
      </c>
      <c r="C696" s="5" t="s">
        <v>5281</v>
      </c>
      <c r="D696" s="8" t="s">
        <v>5282</v>
      </c>
      <c r="E696" s="6">
        <v>14</v>
      </c>
      <c r="F696" s="5" t="s">
        <v>5258</v>
      </c>
      <c r="G696" s="5" t="s">
        <v>5259</v>
      </c>
      <c r="H696" s="6" t="s">
        <v>14</v>
      </c>
    </row>
    <row r="697" spans="1:8">
      <c r="A697" s="5" t="s">
        <v>5283</v>
      </c>
      <c r="B697" s="5" t="s">
        <v>5284</v>
      </c>
      <c r="C697" s="5" t="s">
        <v>5285</v>
      </c>
      <c r="D697" s="8" t="s">
        <v>5286</v>
      </c>
      <c r="E697" s="6">
        <v>14</v>
      </c>
      <c r="F697" s="5" t="s">
        <v>5258</v>
      </c>
      <c r="G697" s="5" t="s">
        <v>5259</v>
      </c>
      <c r="H697" s="6" t="s">
        <v>14</v>
      </c>
    </row>
    <row r="698" spans="1:8">
      <c r="A698" s="5" t="s">
        <v>5287</v>
      </c>
      <c r="B698" s="5" t="s">
        <v>5288</v>
      </c>
      <c r="C698" s="5" t="s">
        <v>5289</v>
      </c>
      <c r="D698" s="8" t="s">
        <v>5290</v>
      </c>
      <c r="E698" s="6">
        <v>14</v>
      </c>
      <c r="F698" s="5" t="s">
        <v>5258</v>
      </c>
      <c r="G698" s="5" t="s">
        <v>5259</v>
      </c>
      <c r="H698" s="6" t="s">
        <v>14</v>
      </c>
    </row>
    <row r="699" spans="1:8">
      <c r="A699" s="5" t="s">
        <v>5291</v>
      </c>
      <c r="B699" s="5" t="s">
        <v>5292</v>
      </c>
      <c r="C699" s="5" t="s">
        <v>5266</v>
      </c>
      <c r="D699" s="8" t="s">
        <v>5293</v>
      </c>
      <c r="E699" s="6">
        <v>14</v>
      </c>
      <c r="F699" s="5" t="s">
        <v>5258</v>
      </c>
      <c r="G699" s="5" t="s">
        <v>5259</v>
      </c>
      <c r="H699" s="6" t="s">
        <v>14</v>
      </c>
    </row>
    <row r="700" spans="1:8">
      <c r="A700" s="5" t="s">
        <v>5294</v>
      </c>
      <c r="B700" s="5" t="s">
        <v>5295</v>
      </c>
      <c r="C700" s="5" t="s">
        <v>5289</v>
      </c>
      <c r="D700" s="8" t="s">
        <v>5296</v>
      </c>
      <c r="E700" s="6">
        <v>14</v>
      </c>
      <c r="F700" s="5" t="s">
        <v>5258</v>
      </c>
      <c r="G700" s="5" t="s">
        <v>5259</v>
      </c>
      <c r="H700" s="6" t="s">
        <v>14</v>
      </c>
    </row>
    <row r="701" spans="1:8">
      <c r="A701" s="5" t="s">
        <v>5297</v>
      </c>
      <c r="B701" s="5" t="s">
        <v>5298</v>
      </c>
      <c r="C701" s="5" t="s">
        <v>5273</v>
      </c>
      <c r="D701" s="8" t="s">
        <v>5299</v>
      </c>
      <c r="E701" s="6">
        <v>14</v>
      </c>
      <c r="F701" s="5" t="s">
        <v>5258</v>
      </c>
      <c r="G701" s="5" t="s">
        <v>5259</v>
      </c>
      <c r="H701" s="6" t="s">
        <v>14</v>
      </c>
    </row>
    <row r="702" spans="1:8">
      <c r="A702" s="5" t="s">
        <v>5300</v>
      </c>
      <c r="B702" s="5" t="s">
        <v>5301</v>
      </c>
      <c r="C702" s="5" t="s">
        <v>5302</v>
      </c>
      <c r="D702" s="8" t="s">
        <v>5303</v>
      </c>
      <c r="E702" s="6">
        <v>14</v>
      </c>
      <c r="F702" s="5" t="s">
        <v>5258</v>
      </c>
      <c r="G702" s="5" t="s">
        <v>5259</v>
      </c>
      <c r="H702" s="6" t="s">
        <v>14</v>
      </c>
    </row>
    <row r="703" spans="1:8">
      <c r="A703" s="5" t="s">
        <v>5304</v>
      </c>
      <c r="B703" s="5" t="s">
        <v>5305</v>
      </c>
      <c r="C703" s="5" t="s">
        <v>5281</v>
      </c>
      <c r="D703" s="8" t="s">
        <v>5306</v>
      </c>
      <c r="E703" s="6">
        <v>14</v>
      </c>
      <c r="F703" s="5" t="s">
        <v>5258</v>
      </c>
      <c r="G703" s="5" t="s">
        <v>5259</v>
      </c>
      <c r="H703" s="6" t="s">
        <v>14</v>
      </c>
    </row>
    <row r="704" spans="1:8">
      <c r="A704" s="5" t="s">
        <v>5307</v>
      </c>
      <c r="B704" s="5" t="s">
        <v>5308</v>
      </c>
      <c r="C704" s="5" t="s">
        <v>5273</v>
      </c>
      <c r="D704" s="8" t="s">
        <v>5309</v>
      </c>
      <c r="E704" s="6">
        <v>14</v>
      </c>
      <c r="F704" s="5" t="s">
        <v>5258</v>
      </c>
      <c r="G704" s="5" t="s">
        <v>5259</v>
      </c>
      <c r="H704" s="6" t="s">
        <v>14</v>
      </c>
    </row>
    <row r="705" spans="1:8">
      <c r="A705" s="5" t="s">
        <v>5310</v>
      </c>
      <c r="B705" s="5" t="s">
        <v>5311</v>
      </c>
      <c r="C705" s="5" t="s">
        <v>5312</v>
      </c>
      <c r="D705" s="8" t="s">
        <v>5313</v>
      </c>
      <c r="E705" s="6">
        <v>14</v>
      </c>
      <c r="F705" s="5" t="s">
        <v>5258</v>
      </c>
      <c r="G705" s="5" t="s">
        <v>5259</v>
      </c>
      <c r="H705" s="6" t="s">
        <v>14</v>
      </c>
    </row>
    <row r="706" spans="1:8">
      <c r="A706" s="5" t="s">
        <v>5314</v>
      </c>
      <c r="B706" s="5" t="s">
        <v>5315</v>
      </c>
      <c r="C706" s="5" t="s">
        <v>5316</v>
      </c>
      <c r="D706" s="8" t="s">
        <v>5317</v>
      </c>
      <c r="E706" s="6">
        <v>14</v>
      </c>
      <c r="F706" s="5" t="s">
        <v>5258</v>
      </c>
      <c r="G706" s="5" t="s">
        <v>5259</v>
      </c>
      <c r="H706" s="6" t="s">
        <v>14</v>
      </c>
    </row>
    <row r="707" spans="1:8">
      <c r="A707" s="5" t="s">
        <v>5318</v>
      </c>
      <c r="B707" s="5" t="s">
        <v>5319</v>
      </c>
      <c r="C707" s="5" t="s">
        <v>5277</v>
      </c>
      <c r="D707" s="8" t="s">
        <v>5320</v>
      </c>
      <c r="E707" s="6">
        <v>14</v>
      </c>
      <c r="F707" s="5" t="s">
        <v>5258</v>
      </c>
      <c r="G707" s="5" t="s">
        <v>5259</v>
      </c>
      <c r="H707" s="6" t="s">
        <v>14</v>
      </c>
    </row>
    <row r="708" spans="1:8">
      <c r="A708" s="5" t="s">
        <v>5321</v>
      </c>
      <c r="B708" s="5" t="s">
        <v>5322</v>
      </c>
      <c r="C708" s="5" t="s">
        <v>5262</v>
      </c>
      <c r="D708" s="8" t="s">
        <v>5323</v>
      </c>
      <c r="E708" s="6">
        <v>14</v>
      </c>
      <c r="F708" s="5" t="s">
        <v>5258</v>
      </c>
      <c r="G708" s="5" t="s">
        <v>5259</v>
      </c>
      <c r="H708" s="6" t="s">
        <v>14</v>
      </c>
    </row>
    <row r="709" spans="1:8">
      <c r="A709" s="5" t="s">
        <v>5324</v>
      </c>
      <c r="B709" s="5" t="s">
        <v>5325</v>
      </c>
      <c r="C709" s="5" t="s">
        <v>5285</v>
      </c>
      <c r="D709" s="8" t="s">
        <v>5326</v>
      </c>
      <c r="E709" s="6">
        <v>14</v>
      </c>
      <c r="F709" s="5" t="s">
        <v>5258</v>
      </c>
      <c r="G709" s="5" t="s">
        <v>5259</v>
      </c>
      <c r="H709" s="6" t="s">
        <v>14</v>
      </c>
    </row>
    <row r="710" spans="1:8">
      <c r="A710" s="5" t="s">
        <v>5327</v>
      </c>
      <c r="B710" s="5" t="s">
        <v>5328</v>
      </c>
      <c r="C710" s="5" t="s">
        <v>5316</v>
      </c>
      <c r="D710" s="8" t="s">
        <v>5329</v>
      </c>
      <c r="E710" s="6">
        <v>14</v>
      </c>
      <c r="F710" s="5" t="s">
        <v>5258</v>
      </c>
      <c r="G710" s="5" t="s">
        <v>5259</v>
      </c>
      <c r="H710" s="6" t="s">
        <v>14</v>
      </c>
    </row>
    <row r="711" spans="1:8">
      <c r="A711" s="5" t="s">
        <v>5330</v>
      </c>
      <c r="B711" s="5" t="s">
        <v>5331</v>
      </c>
      <c r="C711" s="5" t="s">
        <v>5285</v>
      </c>
      <c r="D711" s="8" t="s">
        <v>5332</v>
      </c>
      <c r="E711" s="6">
        <v>14</v>
      </c>
      <c r="F711" s="5" t="s">
        <v>5258</v>
      </c>
      <c r="G711" s="5" t="s">
        <v>5259</v>
      </c>
      <c r="H711" s="6" t="s">
        <v>14</v>
      </c>
    </row>
    <row r="712" spans="1:8">
      <c r="A712" s="5" t="s">
        <v>5333</v>
      </c>
      <c r="B712" s="5" t="s">
        <v>5334</v>
      </c>
      <c r="C712" s="5" t="s">
        <v>5277</v>
      </c>
      <c r="D712" s="8" t="s">
        <v>5335</v>
      </c>
      <c r="E712" s="6">
        <v>14</v>
      </c>
      <c r="F712" s="5" t="s">
        <v>5258</v>
      </c>
      <c r="G712" s="5" t="s">
        <v>5259</v>
      </c>
      <c r="H712" s="6" t="s">
        <v>14</v>
      </c>
    </row>
    <row r="713" spans="1:8">
      <c r="A713" s="5" t="s">
        <v>5336</v>
      </c>
      <c r="B713" s="5" t="s">
        <v>5337</v>
      </c>
      <c r="C713" s="5" t="s">
        <v>5302</v>
      </c>
      <c r="D713" s="8" t="s">
        <v>5338</v>
      </c>
      <c r="E713" s="6">
        <v>14</v>
      </c>
      <c r="F713" s="5" t="s">
        <v>5258</v>
      </c>
      <c r="G713" s="5" t="s">
        <v>5259</v>
      </c>
      <c r="H713" s="6" t="s">
        <v>14</v>
      </c>
    </row>
    <row r="714" spans="1:8">
      <c r="A714" s="5" t="s">
        <v>5339</v>
      </c>
      <c r="B714" s="5" t="s">
        <v>5340</v>
      </c>
      <c r="C714" s="5" t="s">
        <v>5289</v>
      </c>
      <c r="D714" s="8" t="s">
        <v>5341</v>
      </c>
      <c r="E714" s="6">
        <v>14</v>
      </c>
      <c r="F714" s="5" t="s">
        <v>5258</v>
      </c>
      <c r="G714" s="5" t="s">
        <v>5259</v>
      </c>
      <c r="H714" s="6" t="s">
        <v>14</v>
      </c>
    </row>
    <row r="715" spans="1:8">
      <c r="A715" s="5" t="s">
        <v>5342</v>
      </c>
      <c r="B715" s="5" t="s">
        <v>5343</v>
      </c>
      <c r="C715" s="5" t="s">
        <v>5256</v>
      </c>
      <c r="D715" s="8" t="s">
        <v>5344</v>
      </c>
      <c r="E715" s="6">
        <v>14</v>
      </c>
      <c r="F715" s="5" t="s">
        <v>5258</v>
      </c>
      <c r="G715" s="5" t="s">
        <v>5259</v>
      </c>
      <c r="H715" s="6" t="s">
        <v>14</v>
      </c>
    </row>
    <row r="716" spans="1:8">
      <c r="A716" s="5" t="s">
        <v>5345</v>
      </c>
      <c r="B716" s="5" t="s">
        <v>5346</v>
      </c>
      <c r="C716" s="5" t="s">
        <v>5347</v>
      </c>
      <c r="D716" s="8" t="s">
        <v>5348</v>
      </c>
      <c r="E716" s="6">
        <v>14</v>
      </c>
      <c r="F716" s="5" t="s">
        <v>5258</v>
      </c>
      <c r="G716" s="5" t="s">
        <v>5259</v>
      </c>
      <c r="H716" s="6" t="s">
        <v>14</v>
      </c>
    </row>
    <row r="717" spans="1:8">
      <c r="A717" s="5" t="s">
        <v>5349</v>
      </c>
      <c r="B717" s="5" t="s">
        <v>5350</v>
      </c>
      <c r="C717" s="5" t="s">
        <v>5256</v>
      </c>
      <c r="D717" s="8" t="s">
        <v>5351</v>
      </c>
      <c r="E717" s="6">
        <v>14</v>
      </c>
      <c r="F717" s="5" t="s">
        <v>5258</v>
      </c>
      <c r="G717" s="5" t="s">
        <v>5259</v>
      </c>
      <c r="H717" s="6" t="s">
        <v>14</v>
      </c>
    </row>
    <row r="718" spans="1:8">
      <c r="A718" s="5" t="s">
        <v>1282</v>
      </c>
      <c r="B718" s="5" t="s">
        <v>5352</v>
      </c>
      <c r="C718" s="5" t="s">
        <v>5273</v>
      </c>
      <c r="D718" s="8" t="s">
        <v>5353</v>
      </c>
      <c r="E718" s="6">
        <v>14</v>
      </c>
      <c r="F718" s="5" t="s">
        <v>5258</v>
      </c>
      <c r="G718" s="5" t="s">
        <v>5259</v>
      </c>
      <c r="H718" s="6" t="s">
        <v>14</v>
      </c>
    </row>
    <row r="719" spans="1:8">
      <c r="A719" s="5" t="s">
        <v>5354</v>
      </c>
      <c r="B719" s="5" t="s">
        <v>5355</v>
      </c>
      <c r="C719" s="5" t="s">
        <v>5312</v>
      </c>
      <c r="D719" s="8" t="s">
        <v>5356</v>
      </c>
      <c r="E719" s="6">
        <v>14</v>
      </c>
      <c r="F719" s="5" t="s">
        <v>5258</v>
      </c>
      <c r="G719" s="5" t="s">
        <v>5259</v>
      </c>
      <c r="H719" s="6" t="s">
        <v>14</v>
      </c>
    </row>
    <row r="720" spans="1:8">
      <c r="A720" s="5" t="s">
        <v>5357</v>
      </c>
      <c r="B720" s="5" t="s">
        <v>5358</v>
      </c>
      <c r="C720" s="5" t="s">
        <v>5316</v>
      </c>
      <c r="D720" s="8" t="s">
        <v>5359</v>
      </c>
      <c r="E720" s="6">
        <v>14</v>
      </c>
      <c r="F720" s="5" t="s">
        <v>5258</v>
      </c>
      <c r="G720" s="5" t="s">
        <v>5259</v>
      </c>
      <c r="H720" s="6" t="s">
        <v>14</v>
      </c>
    </row>
    <row r="721" spans="1:8">
      <c r="A721" s="5" t="s">
        <v>5360</v>
      </c>
      <c r="B721" s="5" t="s">
        <v>5361</v>
      </c>
      <c r="C721" s="5" t="s">
        <v>5347</v>
      </c>
      <c r="D721" s="8" t="s">
        <v>5362</v>
      </c>
      <c r="E721" s="6">
        <v>14</v>
      </c>
      <c r="F721" s="5" t="s">
        <v>5258</v>
      </c>
      <c r="G721" s="5" t="s">
        <v>5259</v>
      </c>
      <c r="H721" s="6" t="s">
        <v>14</v>
      </c>
    </row>
    <row r="722" spans="1:8">
      <c r="A722" s="5" t="s">
        <v>5363</v>
      </c>
      <c r="B722" s="5" t="s">
        <v>5364</v>
      </c>
      <c r="C722" s="5" t="s">
        <v>5365</v>
      </c>
      <c r="D722" s="8" t="s">
        <v>5366</v>
      </c>
      <c r="E722" s="6">
        <v>14</v>
      </c>
      <c r="F722" s="5" t="s">
        <v>5258</v>
      </c>
      <c r="G722" s="5" t="s">
        <v>5259</v>
      </c>
      <c r="H722" s="6" t="s">
        <v>14</v>
      </c>
    </row>
    <row r="723" spans="1:8">
      <c r="A723" s="5" t="s">
        <v>5367</v>
      </c>
      <c r="B723" s="5" t="s">
        <v>5368</v>
      </c>
      <c r="C723" s="5" t="s">
        <v>5277</v>
      </c>
      <c r="D723" s="8" t="s">
        <v>5369</v>
      </c>
      <c r="E723" s="6">
        <v>14</v>
      </c>
      <c r="F723" s="5" t="s">
        <v>5258</v>
      </c>
      <c r="G723" s="5" t="s">
        <v>5259</v>
      </c>
      <c r="H723" s="6" t="s">
        <v>14</v>
      </c>
    </row>
    <row r="724" spans="1:8">
      <c r="A724" s="5" t="s">
        <v>5370</v>
      </c>
      <c r="B724" s="5" t="s">
        <v>5371</v>
      </c>
      <c r="C724" s="5" t="s">
        <v>5372</v>
      </c>
      <c r="D724" s="8" t="s">
        <v>5373</v>
      </c>
      <c r="E724" s="6">
        <v>14</v>
      </c>
      <c r="F724" s="5" t="s">
        <v>5258</v>
      </c>
      <c r="G724" s="5" t="s">
        <v>5259</v>
      </c>
      <c r="H724" s="6" t="s">
        <v>14</v>
      </c>
    </row>
    <row r="725" spans="1:8">
      <c r="A725" s="5" t="s">
        <v>5374</v>
      </c>
      <c r="B725" s="5" t="s">
        <v>5375</v>
      </c>
      <c r="C725" s="5" t="s">
        <v>5256</v>
      </c>
      <c r="D725" s="8" t="s">
        <v>5376</v>
      </c>
      <c r="E725" s="6">
        <v>14</v>
      </c>
      <c r="F725" s="5" t="s">
        <v>5258</v>
      </c>
      <c r="G725" s="5" t="s">
        <v>5259</v>
      </c>
      <c r="H725" s="6" t="s">
        <v>14</v>
      </c>
    </row>
    <row r="726" spans="1:8">
      <c r="A726" s="5" t="s">
        <v>5377</v>
      </c>
      <c r="B726" s="5" t="s">
        <v>5378</v>
      </c>
      <c r="C726" s="5" t="s">
        <v>5365</v>
      </c>
      <c r="D726" s="8" t="s">
        <v>5379</v>
      </c>
      <c r="E726" s="6">
        <v>14</v>
      </c>
      <c r="F726" s="5" t="s">
        <v>5258</v>
      </c>
      <c r="G726" s="5" t="s">
        <v>5259</v>
      </c>
      <c r="H726" s="6" t="s">
        <v>14</v>
      </c>
    </row>
    <row r="727" spans="1:8">
      <c r="A727" s="5" t="s">
        <v>5380</v>
      </c>
      <c r="B727" s="5" t="s">
        <v>5381</v>
      </c>
      <c r="C727" s="5" t="s">
        <v>5382</v>
      </c>
      <c r="D727" s="8" t="s">
        <v>5383</v>
      </c>
      <c r="E727" s="6">
        <v>14</v>
      </c>
      <c r="F727" s="5" t="s">
        <v>5258</v>
      </c>
      <c r="G727" s="5" t="s">
        <v>5259</v>
      </c>
      <c r="H727" s="6" t="s">
        <v>14</v>
      </c>
    </row>
    <row r="728" spans="1:8">
      <c r="A728" s="5" t="s">
        <v>5384</v>
      </c>
      <c r="B728" s="5" t="s">
        <v>5385</v>
      </c>
      <c r="C728" s="5" t="s">
        <v>5281</v>
      </c>
      <c r="D728" s="8" t="s">
        <v>5386</v>
      </c>
      <c r="E728" s="6">
        <v>14</v>
      </c>
      <c r="F728" s="5" t="s">
        <v>5258</v>
      </c>
      <c r="G728" s="5" t="s">
        <v>5259</v>
      </c>
      <c r="H728" s="6" t="s">
        <v>14</v>
      </c>
    </row>
    <row r="729" spans="1:8">
      <c r="A729" s="5" t="s">
        <v>5387</v>
      </c>
      <c r="B729" s="5" t="s">
        <v>5388</v>
      </c>
      <c r="C729" s="5" t="s">
        <v>5389</v>
      </c>
      <c r="D729" s="8" t="s">
        <v>5390</v>
      </c>
      <c r="E729" s="6">
        <v>14</v>
      </c>
      <c r="F729" s="5" t="s">
        <v>4016</v>
      </c>
      <c r="G729" s="5" t="s">
        <v>4017</v>
      </c>
      <c r="H729" s="6" t="s">
        <v>14</v>
      </c>
    </row>
    <row r="730" spans="1:8">
      <c r="A730" s="5" t="s">
        <v>5391</v>
      </c>
      <c r="B730" s="5" t="s">
        <v>5392</v>
      </c>
      <c r="C730" s="5" t="s">
        <v>5389</v>
      </c>
      <c r="D730" s="8" t="s">
        <v>5393</v>
      </c>
      <c r="E730" s="6">
        <v>14</v>
      </c>
      <c r="F730" s="5" t="s">
        <v>4016</v>
      </c>
      <c r="G730" s="5" t="s">
        <v>4017</v>
      </c>
      <c r="H730" s="6" t="s">
        <v>14</v>
      </c>
    </row>
    <row r="731" spans="1:8">
      <c r="A731" s="5" t="s">
        <v>5394</v>
      </c>
      <c r="B731" s="5" t="s">
        <v>5395</v>
      </c>
      <c r="C731" s="5" t="s">
        <v>5396</v>
      </c>
      <c r="D731" s="8" t="s">
        <v>5397</v>
      </c>
      <c r="E731" s="6">
        <v>14</v>
      </c>
      <c r="F731" s="5" t="s">
        <v>4016</v>
      </c>
      <c r="G731" s="5" t="s">
        <v>4017</v>
      </c>
      <c r="H731" s="6" t="s">
        <v>14</v>
      </c>
    </row>
    <row r="732" spans="1:8">
      <c r="A732" s="5" t="s">
        <v>5398</v>
      </c>
      <c r="B732" s="5" t="s">
        <v>5399</v>
      </c>
      <c r="C732" s="5" t="s">
        <v>5400</v>
      </c>
      <c r="D732" s="8" t="s">
        <v>5401</v>
      </c>
      <c r="E732" s="6">
        <v>14</v>
      </c>
      <c r="F732" s="5" t="s">
        <v>4016</v>
      </c>
      <c r="G732" s="5" t="s">
        <v>4017</v>
      </c>
      <c r="H732" s="6" t="s">
        <v>14</v>
      </c>
    </row>
    <row r="733" spans="1:8">
      <c r="A733" s="5" t="s">
        <v>5402</v>
      </c>
      <c r="B733" s="5" t="s">
        <v>5403</v>
      </c>
      <c r="C733" s="5" t="s">
        <v>5404</v>
      </c>
      <c r="D733" s="8" t="s">
        <v>5405</v>
      </c>
      <c r="E733" s="6">
        <v>14</v>
      </c>
      <c r="F733" s="5" t="s">
        <v>4016</v>
      </c>
      <c r="G733" s="5" t="s">
        <v>4017</v>
      </c>
      <c r="H733" s="6" t="s">
        <v>14</v>
      </c>
    </row>
    <row r="734" spans="1:8">
      <c r="A734" s="5" t="s">
        <v>5406</v>
      </c>
      <c r="B734" s="5" t="s">
        <v>5407</v>
      </c>
      <c r="C734" s="5" t="s">
        <v>5404</v>
      </c>
      <c r="D734" s="8" t="s">
        <v>5408</v>
      </c>
      <c r="E734" s="6">
        <v>14</v>
      </c>
      <c r="F734" s="5" t="s">
        <v>4016</v>
      </c>
      <c r="G734" s="5" t="s">
        <v>4017</v>
      </c>
      <c r="H734" s="6" t="s">
        <v>14</v>
      </c>
    </row>
    <row r="735" spans="1:8">
      <c r="A735" s="5" t="s">
        <v>5409</v>
      </c>
      <c r="B735" s="5" t="s">
        <v>5410</v>
      </c>
      <c r="C735" s="5" t="s">
        <v>5400</v>
      </c>
      <c r="D735" s="8" t="s">
        <v>5411</v>
      </c>
      <c r="E735" s="6">
        <v>14</v>
      </c>
      <c r="F735" s="5" t="s">
        <v>4016</v>
      </c>
      <c r="G735" s="5" t="s">
        <v>4017</v>
      </c>
      <c r="H735" s="6" t="s">
        <v>14</v>
      </c>
    </row>
    <row r="736" spans="1:8">
      <c r="A736" s="5" t="s">
        <v>5412</v>
      </c>
      <c r="B736" s="5" t="s">
        <v>5413</v>
      </c>
      <c r="C736" s="5" t="s">
        <v>5414</v>
      </c>
      <c r="D736" s="8" t="s">
        <v>5415</v>
      </c>
      <c r="E736" s="6">
        <v>14</v>
      </c>
      <c r="F736" s="5" t="s">
        <v>4016</v>
      </c>
      <c r="G736" s="5" t="s">
        <v>4017</v>
      </c>
      <c r="H736" s="6" t="s">
        <v>14</v>
      </c>
    </row>
    <row r="737" spans="1:8">
      <c r="A737" s="5" t="s">
        <v>5416</v>
      </c>
      <c r="B737" s="5" t="s">
        <v>5417</v>
      </c>
      <c r="C737" s="5" t="s">
        <v>5414</v>
      </c>
      <c r="D737" s="8" t="s">
        <v>5418</v>
      </c>
      <c r="E737" s="6">
        <v>14</v>
      </c>
      <c r="F737" s="5" t="s">
        <v>4016</v>
      </c>
      <c r="G737" s="5" t="s">
        <v>4017</v>
      </c>
      <c r="H737" s="6" t="s">
        <v>14</v>
      </c>
    </row>
    <row r="738" spans="1:8">
      <c r="A738" s="5" t="s">
        <v>5419</v>
      </c>
      <c r="B738" s="5" t="s">
        <v>5420</v>
      </c>
      <c r="C738" s="5" t="s">
        <v>5414</v>
      </c>
      <c r="D738" s="8" t="s">
        <v>5421</v>
      </c>
      <c r="E738" s="6">
        <v>14</v>
      </c>
      <c r="F738" s="5" t="s">
        <v>4016</v>
      </c>
      <c r="G738" s="5" t="s">
        <v>4017</v>
      </c>
      <c r="H738" s="6" t="s">
        <v>14</v>
      </c>
    </row>
    <row r="739" spans="1:8">
      <c r="A739" s="5" t="s">
        <v>5422</v>
      </c>
      <c r="B739" s="5" t="s">
        <v>5423</v>
      </c>
      <c r="C739" s="5" t="s">
        <v>5414</v>
      </c>
      <c r="D739" s="10" t="s">
        <v>5424</v>
      </c>
      <c r="E739" s="6">
        <v>14</v>
      </c>
      <c r="F739" s="5" t="s">
        <v>4016</v>
      </c>
      <c r="G739" s="5" t="s">
        <v>4017</v>
      </c>
      <c r="H739" s="6" t="s">
        <v>14</v>
      </c>
    </row>
    <row r="740" spans="1:8">
      <c r="A740" s="5" t="s">
        <v>5425</v>
      </c>
      <c r="B740" s="5" t="s">
        <v>5426</v>
      </c>
      <c r="C740" s="5" t="s">
        <v>5396</v>
      </c>
      <c r="D740" s="8" t="s">
        <v>5427</v>
      </c>
      <c r="E740" s="6">
        <v>14</v>
      </c>
      <c r="F740" s="5" t="s">
        <v>4016</v>
      </c>
      <c r="G740" s="5" t="s">
        <v>4017</v>
      </c>
      <c r="H740" s="6" t="s">
        <v>14</v>
      </c>
    </row>
    <row r="741" spans="1:8">
      <c r="A741" s="5" t="s">
        <v>5428</v>
      </c>
      <c r="B741" s="5" t="s">
        <v>5429</v>
      </c>
      <c r="C741" s="5" t="s">
        <v>5400</v>
      </c>
      <c r="D741" s="8" t="s">
        <v>5430</v>
      </c>
      <c r="E741" s="6">
        <v>14</v>
      </c>
      <c r="F741" s="5" t="s">
        <v>4016</v>
      </c>
      <c r="G741" s="5" t="s">
        <v>4017</v>
      </c>
      <c r="H741" s="6" t="s">
        <v>14</v>
      </c>
    </row>
    <row r="742" spans="1:8">
      <c r="A742" s="5" t="s">
        <v>5431</v>
      </c>
      <c r="B742" s="5" t="s">
        <v>5432</v>
      </c>
      <c r="C742" s="5" t="s">
        <v>5433</v>
      </c>
      <c r="D742" s="8" t="s">
        <v>5434</v>
      </c>
      <c r="E742" s="6">
        <v>14</v>
      </c>
      <c r="F742" s="5" t="s">
        <v>4016</v>
      </c>
      <c r="G742" s="5" t="s">
        <v>4017</v>
      </c>
      <c r="H742" s="6" t="s">
        <v>14</v>
      </c>
    </row>
    <row r="743" spans="1:8">
      <c r="A743" s="5" t="s">
        <v>5435</v>
      </c>
      <c r="B743" s="5" t="s">
        <v>5436</v>
      </c>
      <c r="C743" s="5" t="s">
        <v>5252</v>
      </c>
      <c r="D743" s="8" t="s">
        <v>5437</v>
      </c>
      <c r="E743" s="6">
        <v>14</v>
      </c>
      <c r="F743" s="5" t="s">
        <v>4016</v>
      </c>
      <c r="G743" s="5" t="s">
        <v>4017</v>
      </c>
      <c r="H743" s="6" t="s">
        <v>14</v>
      </c>
    </row>
    <row r="744" spans="1:8">
      <c r="A744" s="5" t="s">
        <v>5438</v>
      </c>
      <c r="B744" s="5" t="s">
        <v>5439</v>
      </c>
      <c r="C744" s="5" t="s">
        <v>5252</v>
      </c>
      <c r="D744" s="8" t="s">
        <v>5440</v>
      </c>
      <c r="E744" s="6">
        <v>14</v>
      </c>
      <c r="F744" s="5" t="s">
        <v>4016</v>
      </c>
      <c r="G744" s="5" t="s">
        <v>4017</v>
      </c>
      <c r="H744" s="6" t="s">
        <v>14</v>
      </c>
    </row>
    <row r="745" spans="1:8">
      <c r="A745" s="5" t="s">
        <v>5441</v>
      </c>
      <c r="B745" s="5" t="s">
        <v>5442</v>
      </c>
      <c r="C745" s="5" t="s">
        <v>5443</v>
      </c>
      <c r="D745" s="8" t="s">
        <v>5444</v>
      </c>
      <c r="E745" s="6">
        <v>14</v>
      </c>
      <c r="F745" s="5" t="s">
        <v>4016</v>
      </c>
      <c r="G745" s="5" t="s">
        <v>4017</v>
      </c>
      <c r="H745" s="6" t="s">
        <v>14</v>
      </c>
    </row>
    <row r="746" spans="1:8">
      <c r="A746" s="5" t="s">
        <v>5445</v>
      </c>
      <c r="B746" s="5" t="s">
        <v>5446</v>
      </c>
      <c r="C746" s="5" t="s">
        <v>5447</v>
      </c>
      <c r="D746" s="8" t="s">
        <v>5448</v>
      </c>
      <c r="E746" s="6">
        <v>14</v>
      </c>
      <c r="F746" s="5" t="s">
        <v>4016</v>
      </c>
      <c r="G746" s="5" t="s">
        <v>4017</v>
      </c>
      <c r="H746" s="6" t="s">
        <v>14</v>
      </c>
    </row>
    <row r="747" spans="1:8">
      <c r="A747" s="5" t="s">
        <v>5449</v>
      </c>
      <c r="B747" s="5" t="s">
        <v>5450</v>
      </c>
      <c r="C747" s="5" t="s">
        <v>5451</v>
      </c>
      <c r="D747" s="8" t="s">
        <v>5452</v>
      </c>
      <c r="E747" s="6">
        <v>14</v>
      </c>
      <c r="F747" s="5" t="s">
        <v>4016</v>
      </c>
      <c r="G747" s="5" t="s">
        <v>4017</v>
      </c>
      <c r="H747" s="6" t="s">
        <v>14</v>
      </c>
    </row>
    <row r="748" spans="1:8">
      <c r="A748" s="5" t="s">
        <v>5453</v>
      </c>
      <c r="B748" s="5" t="s">
        <v>5454</v>
      </c>
      <c r="C748" s="5" t="s">
        <v>5404</v>
      </c>
      <c r="D748" s="8" t="s">
        <v>5455</v>
      </c>
      <c r="E748" s="6">
        <v>14</v>
      </c>
      <c r="F748" s="5" t="s">
        <v>4016</v>
      </c>
      <c r="G748" s="5" t="s">
        <v>4017</v>
      </c>
      <c r="H748" s="6" t="s">
        <v>14</v>
      </c>
    </row>
    <row r="749" spans="1:8">
      <c r="A749" s="5" t="s">
        <v>5456</v>
      </c>
      <c r="B749" s="5" t="s">
        <v>5457</v>
      </c>
      <c r="C749" s="5" t="s">
        <v>5458</v>
      </c>
      <c r="D749" s="8" t="s">
        <v>5459</v>
      </c>
      <c r="E749" s="6">
        <v>14</v>
      </c>
      <c r="F749" s="5" t="s">
        <v>4016</v>
      </c>
      <c r="G749" s="5" t="s">
        <v>4017</v>
      </c>
      <c r="H749" s="6" t="s">
        <v>14</v>
      </c>
    </row>
    <row r="750" spans="1:8">
      <c r="A750" s="5" t="s">
        <v>5460</v>
      </c>
      <c r="B750" s="5" t="s">
        <v>5461</v>
      </c>
      <c r="C750" s="5" t="s">
        <v>5252</v>
      </c>
      <c r="D750" s="8" t="s">
        <v>5462</v>
      </c>
      <c r="E750" s="6">
        <v>14</v>
      </c>
      <c r="F750" s="5" t="s">
        <v>4016</v>
      </c>
      <c r="G750" s="5" t="s">
        <v>4017</v>
      </c>
      <c r="H750" s="6" t="s">
        <v>14</v>
      </c>
    </row>
    <row r="751" spans="1:8">
      <c r="A751" s="5" t="s">
        <v>5463</v>
      </c>
      <c r="B751" s="5" t="s">
        <v>5464</v>
      </c>
      <c r="C751" s="5" t="s">
        <v>5443</v>
      </c>
      <c r="D751" s="8" t="s">
        <v>5465</v>
      </c>
      <c r="E751" s="6">
        <v>14</v>
      </c>
      <c r="F751" s="5" t="s">
        <v>4016</v>
      </c>
      <c r="G751" s="5" t="s">
        <v>4017</v>
      </c>
      <c r="H751" s="6" t="s">
        <v>14</v>
      </c>
    </row>
    <row r="752" spans="1:8">
      <c r="A752" s="5" t="s">
        <v>5466</v>
      </c>
      <c r="B752" s="5" t="s">
        <v>5467</v>
      </c>
      <c r="C752" s="5" t="s">
        <v>5468</v>
      </c>
      <c r="D752" s="10" t="s">
        <v>5469</v>
      </c>
      <c r="E752" s="6">
        <v>14</v>
      </c>
      <c r="F752" s="5" t="s">
        <v>4016</v>
      </c>
      <c r="G752" s="5" t="s">
        <v>4017</v>
      </c>
      <c r="H752" s="6" t="s">
        <v>14</v>
      </c>
    </row>
    <row r="753" spans="1:8">
      <c r="A753" s="5" t="s">
        <v>5470</v>
      </c>
      <c r="B753" s="5" t="s">
        <v>5471</v>
      </c>
      <c r="C753" s="5" t="s">
        <v>5389</v>
      </c>
      <c r="D753" s="8" t="s">
        <v>5472</v>
      </c>
      <c r="E753" s="6">
        <v>14</v>
      </c>
      <c r="F753" s="5" t="s">
        <v>4016</v>
      </c>
      <c r="G753" s="5" t="s">
        <v>4017</v>
      </c>
      <c r="H753" s="6" t="s">
        <v>14</v>
      </c>
    </row>
    <row r="754" spans="1:8">
      <c r="A754" s="5" t="s">
        <v>5473</v>
      </c>
      <c r="B754" s="5" t="s">
        <v>5474</v>
      </c>
      <c r="C754" s="5" t="s">
        <v>5458</v>
      </c>
      <c r="D754" s="8" t="s">
        <v>5475</v>
      </c>
      <c r="E754" s="6">
        <v>14</v>
      </c>
      <c r="F754" s="5" t="s">
        <v>4016</v>
      </c>
      <c r="G754" s="5" t="s">
        <v>4017</v>
      </c>
      <c r="H754" s="6" t="s">
        <v>14</v>
      </c>
    </row>
    <row r="755" spans="1:8">
      <c r="A755" s="5" t="s">
        <v>5476</v>
      </c>
      <c r="B755" s="5" t="s">
        <v>5477</v>
      </c>
      <c r="C755" s="5" t="s">
        <v>5468</v>
      </c>
      <c r="D755" s="8" t="s">
        <v>5478</v>
      </c>
      <c r="E755" s="6">
        <v>14</v>
      </c>
      <c r="F755" s="5" t="s">
        <v>4016</v>
      </c>
      <c r="G755" s="5" t="s">
        <v>4017</v>
      </c>
      <c r="H755" s="6" t="s">
        <v>14</v>
      </c>
    </row>
    <row r="756" spans="1:8">
      <c r="A756" s="5" t="s">
        <v>5479</v>
      </c>
      <c r="B756" s="5" t="s">
        <v>5480</v>
      </c>
      <c r="C756" s="5" t="s">
        <v>5458</v>
      </c>
      <c r="D756" s="8" t="s">
        <v>5481</v>
      </c>
      <c r="E756" s="6">
        <v>14</v>
      </c>
      <c r="F756" s="5" t="s">
        <v>4016</v>
      </c>
      <c r="G756" s="5" t="s">
        <v>4017</v>
      </c>
      <c r="H756" s="6" t="s">
        <v>14</v>
      </c>
    </row>
    <row r="757" spans="1:8">
      <c r="A757" s="5" t="s">
        <v>5482</v>
      </c>
      <c r="B757" s="5" t="s">
        <v>5483</v>
      </c>
      <c r="C757" s="5" t="s">
        <v>5468</v>
      </c>
      <c r="D757" s="8" t="s">
        <v>5484</v>
      </c>
      <c r="E757" s="6">
        <v>14</v>
      </c>
      <c r="F757" s="5" t="s">
        <v>4016</v>
      </c>
      <c r="G757" s="5" t="s">
        <v>4017</v>
      </c>
      <c r="H757" s="6" t="s">
        <v>14</v>
      </c>
    </row>
    <row r="758" spans="1:8">
      <c r="A758" s="5" t="s">
        <v>5485</v>
      </c>
      <c r="B758" s="5" t="s">
        <v>5486</v>
      </c>
      <c r="C758" s="5" t="s">
        <v>5468</v>
      </c>
      <c r="D758" s="8" t="s">
        <v>5487</v>
      </c>
      <c r="E758" s="6">
        <v>14</v>
      </c>
      <c r="F758" s="5" t="s">
        <v>4016</v>
      </c>
      <c r="G758" s="5" t="s">
        <v>4017</v>
      </c>
      <c r="H758" s="6" t="s">
        <v>14</v>
      </c>
    </row>
    <row r="759" spans="1:8">
      <c r="A759" s="5" t="s">
        <v>5488</v>
      </c>
      <c r="B759" s="5" t="s">
        <v>5489</v>
      </c>
      <c r="C759" s="5" t="s">
        <v>5433</v>
      </c>
      <c r="D759" s="8" t="s">
        <v>5490</v>
      </c>
      <c r="E759" s="6">
        <v>14</v>
      </c>
      <c r="F759" s="5" t="s">
        <v>4016</v>
      </c>
      <c r="G759" s="5" t="s">
        <v>4017</v>
      </c>
      <c r="H759" s="6" t="s">
        <v>14</v>
      </c>
    </row>
    <row r="760" spans="1:8">
      <c r="A760" s="5" t="s">
        <v>5491</v>
      </c>
      <c r="B760" s="5" t="s">
        <v>5492</v>
      </c>
      <c r="C760" s="5" t="s">
        <v>5400</v>
      </c>
      <c r="D760" s="8" t="s">
        <v>5493</v>
      </c>
      <c r="E760" s="6">
        <v>14</v>
      </c>
      <c r="F760" s="5" t="s">
        <v>4016</v>
      </c>
      <c r="G760" s="5" t="s">
        <v>4017</v>
      </c>
      <c r="H760" s="6" t="s">
        <v>14</v>
      </c>
    </row>
    <row r="761" spans="1:8">
      <c r="A761" s="5" t="s">
        <v>5494</v>
      </c>
      <c r="B761" s="5" t="s">
        <v>5495</v>
      </c>
      <c r="C761" s="5" t="s">
        <v>5443</v>
      </c>
      <c r="D761" s="8" t="s">
        <v>5496</v>
      </c>
      <c r="E761" s="6">
        <v>14</v>
      </c>
      <c r="F761" s="5" t="s">
        <v>4016</v>
      </c>
      <c r="G761" s="5" t="s">
        <v>4017</v>
      </c>
      <c r="H761" s="6" t="s">
        <v>14</v>
      </c>
    </row>
    <row r="762" spans="1:8">
      <c r="A762" s="5" t="s">
        <v>5497</v>
      </c>
      <c r="B762" s="5" t="s">
        <v>5498</v>
      </c>
      <c r="C762" s="5" t="s">
        <v>5499</v>
      </c>
      <c r="D762" s="8" t="s">
        <v>5500</v>
      </c>
      <c r="E762" s="6">
        <v>14</v>
      </c>
      <c r="F762" s="5" t="s">
        <v>4016</v>
      </c>
      <c r="G762" s="5" t="s">
        <v>4017</v>
      </c>
      <c r="H762" s="6" t="s">
        <v>14</v>
      </c>
    </row>
    <row r="763" spans="1:8">
      <c r="A763" s="5" t="s">
        <v>5501</v>
      </c>
      <c r="B763" s="5" t="s">
        <v>5502</v>
      </c>
      <c r="C763" s="5" t="s">
        <v>5458</v>
      </c>
      <c r="D763" s="8" t="s">
        <v>5503</v>
      </c>
      <c r="E763" s="6">
        <v>14</v>
      </c>
      <c r="F763" s="5" t="s">
        <v>4016</v>
      </c>
      <c r="G763" s="5" t="s">
        <v>4017</v>
      </c>
      <c r="H763" s="6" t="s">
        <v>14</v>
      </c>
    </row>
    <row r="764" spans="1:8">
      <c r="A764" s="5" t="s">
        <v>5504</v>
      </c>
      <c r="B764" s="5" t="s">
        <v>5505</v>
      </c>
      <c r="C764" s="5" t="s">
        <v>5400</v>
      </c>
      <c r="D764" s="8" t="s">
        <v>5506</v>
      </c>
      <c r="E764" s="6">
        <v>14</v>
      </c>
      <c r="F764" s="5" t="s">
        <v>4016</v>
      </c>
      <c r="G764" s="5" t="s">
        <v>4017</v>
      </c>
      <c r="H764" s="6" t="s">
        <v>14</v>
      </c>
    </row>
    <row r="765" spans="1:8">
      <c r="A765" s="5" t="s">
        <v>5507</v>
      </c>
      <c r="B765" s="5" t="s">
        <v>5508</v>
      </c>
      <c r="C765" s="5" t="s">
        <v>5400</v>
      </c>
      <c r="D765" s="8" t="s">
        <v>5509</v>
      </c>
      <c r="E765" s="6">
        <v>14</v>
      </c>
      <c r="F765" s="5" t="s">
        <v>4016</v>
      </c>
      <c r="G765" s="5" t="s">
        <v>4017</v>
      </c>
      <c r="H765" s="6" t="s">
        <v>14</v>
      </c>
    </row>
    <row r="766" spans="1:8">
      <c r="A766" s="5" t="s">
        <v>5510</v>
      </c>
      <c r="B766" s="5" t="s">
        <v>5511</v>
      </c>
      <c r="C766" s="5" t="s">
        <v>5499</v>
      </c>
      <c r="D766" s="8" t="s">
        <v>5512</v>
      </c>
      <c r="E766" s="6">
        <v>14</v>
      </c>
      <c r="F766" s="5" t="s">
        <v>4016</v>
      </c>
      <c r="G766" s="5" t="s">
        <v>4017</v>
      </c>
      <c r="H766" s="6" t="s">
        <v>14</v>
      </c>
    </row>
    <row r="767" spans="1:8">
      <c r="A767" s="5" t="s">
        <v>5513</v>
      </c>
      <c r="B767" s="5" t="s">
        <v>5514</v>
      </c>
      <c r="C767" s="5" t="s">
        <v>5515</v>
      </c>
      <c r="D767" s="8" t="s">
        <v>5516</v>
      </c>
      <c r="E767" s="6">
        <v>14</v>
      </c>
      <c r="F767" s="5" t="s">
        <v>5258</v>
      </c>
      <c r="G767" s="5" t="s">
        <v>5259</v>
      </c>
      <c r="H767" s="6" t="s">
        <v>14</v>
      </c>
    </row>
    <row r="768" spans="1:8">
      <c r="A768" s="5" t="s">
        <v>5517</v>
      </c>
      <c r="B768" s="5" t="s">
        <v>5518</v>
      </c>
      <c r="C768" s="5" t="s">
        <v>1596</v>
      </c>
      <c r="D768" s="8" t="s">
        <v>5519</v>
      </c>
      <c r="E768" s="6">
        <v>14</v>
      </c>
      <c r="F768" s="5" t="s">
        <v>5520</v>
      </c>
      <c r="G768" s="5" t="s">
        <v>5521</v>
      </c>
      <c r="H768" s="6" t="s">
        <v>14</v>
      </c>
    </row>
    <row r="769" spans="1:8">
      <c r="A769" s="5" t="s">
        <v>5522</v>
      </c>
      <c r="B769" s="5" t="s">
        <v>5523</v>
      </c>
      <c r="C769" s="5" t="s">
        <v>1596</v>
      </c>
      <c r="D769" s="8" t="s">
        <v>5524</v>
      </c>
      <c r="E769" s="6">
        <v>14</v>
      </c>
      <c r="F769" s="5" t="s">
        <v>5520</v>
      </c>
      <c r="G769" s="5" t="s">
        <v>5521</v>
      </c>
      <c r="H769" s="6" t="s">
        <v>14</v>
      </c>
    </row>
    <row r="770" spans="1:8">
      <c r="A770" s="5" t="s">
        <v>309</v>
      </c>
      <c r="B770" s="5" t="s">
        <v>5525</v>
      </c>
      <c r="C770" s="5" t="s">
        <v>1578</v>
      </c>
      <c r="D770" s="10" t="s">
        <v>5526</v>
      </c>
      <c r="E770" s="6">
        <v>14</v>
      </c>
      <c r="F770" s="5" t="s">
        <v>5520</v>
      </c>
      <c r="G770" s="5" t="s">
        <v>5521</v>
      </c>
      <c r="H770" s="6" t="s">
        <v>14</v>
      </c>
    </row>
    <row r="771" spans="1:8">
      <c r="A771" s="5" t="s">
        <v>5527</v>
      </c>
      <c r="B771" s="5" t="s">
        <v>5528</v>
      </c>
      <c r="C771" s="5" t="s">
        <v>1589</v>
      </c>
      <c r="D771" s="8" t="s">
        <v>5529</v>
      </c>
      <c r="E771" s="6">
        <v>14</v>
      </c>
      <c r="F771" s="5" t="s">
        <v>5520</v>
      </c>
      <c r="G771" s="5" t="s">
        <v>5521</v>
      </c>
      <c r="H771" s="6" t="s">
        <v>14</v>
      </c>
    </row>
    <row r="772" spans="1:8">
      <c r="A772" s="5" t="s">
        <v>5530</v>
      </c>
      <c r="B772" s="5" t="s">
        <v>5531</v>
      </c>
      <c r="C772" s="5" t="s">
        <v>1610</v>
      </c>
      <c r="D772" s="8" t="s">
        <v>5532</v>
      </c>
      <c r="E772" s="6">
        <v>14</v>
      </c>
      <c r="F772" s="5" t="s">
        <v>5520</v>
      </c>
      <c r="G772" s="5" t="s">
        <v>5521</v>
      </c>
      <c r="H772" s="6" t="s">
        <v>14</v>
      </c>
    </row>
    <row r="773" spans="1:8">
      <c r="A773" s="5" t="s">
        <v>5533</v>
      </c>
      <c r="B773" s="5" t="s">
        <v>5534</v>
      </c>
      <c r="C773" s="5" t="s">
        <v>5535</v>
      </c>
      <c r="D773" s="8" t="s">
        <v>5536</v>
      </c>
      <c r="E773" s="6">
        <v>14</v>
      </c>
      <c r="F773" s="5" t="s">
        <v>5520</v>
      </c>
      <c r="G773" s="5" t="s">
        <v>5521</v>
      </c>
      <c r="H773" s="6" t="s">
        <v>14</v>
      </c>
    </row>
    <row r="774" spans="1:8">
      <c r="A774" s="5" t="s">
        <v>5537</v>
      </c>
      <c r="B774" s="5" t="s">
        <v>5538</v>
      </c>
      <c r="C774" s="5" t="s">
        <v>1578</v>
      </c>
      <c r="D774" s="8" t="s">
        <v>5539</v>
      </c>
      <c r="E774" s="6">
        <v>14</v>
      </c>
      <c r="F774" s="5" t="s">
        <v>5520</v>
      </c>
      <c r="G774" s="5" t="s">
        <v>5521</v>
      </c>
      <c r="H774" s="6" t="s">
        <v>14</v>
      </c>
    </row>
    <row r="775" spans="1:8">
      <c r="A775" s="5" t="s">
        <v>5540</v>
      </c>
      <c r="B775" s="5" t="s">
        <v>5541</v>
      </c>
      <c r="C775" s="5" t="s">
        <v>1837</v>
      </c>
      <c r="D775" s="8" t="s">
        <v>5542</v>
      </c>
      <c r="E775" s="6">
        <v>14</v>
      </c>
      <c r="F775" s="5" t="s">
        <v>5520</v>
      </c>
      <c r="G775" s="5" t="s">
        <v>5521</v>
      </c>
      <c r="H775" s="6" t="s">
        <v>14</v>
      </c>
    </row>
    <row r="776" spans="1:8">
      <c r="A776" s="5" t="s">
        <v>5543</v>
      </c>
      <c r="B776" s="5" t="s">
        <v>5544</v>
      </c>
      <c r="C776" s="5" t="s">
        <v>1606</v>
      </c>
      <c r="D776" s="8" t="s">
        <v>5545</v>
      </c>
      <c r="E776" s="6">
        <v>14</v>
      </c>
      <c r="F776" s="5" t="s">
        <v>5520</v>
      </c>
      <c r="G776" s="5" t="s">
        <v>5521</v>
      </c>
      <c r="H776" s="6" t="s">
        <v>14</v>
      </c>
    </row>
    <row r="777" spans="1:8">
      <c r="A777" s="5" t="s">
        <v>5546</v>
      </c>
      <c r="B777" s="5" t="s">
        <v>5547</v>
      </c>
      <c r="C777" s="5" t="s">
        <v>5548</v>
      </c>
      <c r="D777" s="8" t="s">
        <v>5549</v>
      </c>
      <c r="E777" s="6">
        <v>14</v>
      </c>
      <c r="F777" s="5" t="s">
        <v>5520</v>
      </c>
      <c r="G777" s="5" t="s">
        <v>5521</v>
      </c>
      <c r="H777" s="6" t="s">
        <v>14</v>
      </c>
    </row>
    <row r="778" spans="1:8">
      <c r="A778" s="5" t="s">
        <v>5550</v>
      </c>
      <c r="B778" s="5" t="s">
        <v>5551</v>
      </c>
      <c r="C778" s="5" t="s">
        <v>1606</v>
      </c>
      <c r="D778" s="8" t="s">
        <v>5552</v>
      </c>
      <c r="E778" s="6">
        <v>14</v>
      </c>
      <c r="F778" s="5" t="s">
        <v>5520</v>
      </c>
      <c r="G778" s="5" t="s">
        <v>5521</v>
      </c>
      <c r="H778" s="6" t="s">
        <v>14</v>
      </c>
    </row>
    <row r="779" spans="1:8">
      <c r="A779" s="5" t="s">
        <v>5553</v>
      </c>
      <c r="B779" s="5" t="s">
        <v>5554</v>
      </c>
      <c r="C779" s="5" t="s">
        <v>740</v>
      </c>
      <c r="D779" s="8" t="s">
        <v>5555</v>
      </c>
      <c r="E779" s="6">
        <v>14</v>
      </c>
      <c r="F779" s="5" t="s">
        <v>5520</v>
      </c>
      <c r="G779" s="5" t="s">
        <v>5521</v>
      </c>
      <c r="H779" s="6" t="s">
        <v>14</v>
      </c>
    </row>
    <row r="780" spans="1:8">
      <c r="A780" s="5" t="s">
        <v>5556</v>
      </c>
      <c r="B780" s="5" t="s">
        <v>5557</v>
      </c>
      <c r="C780" s="5" t="s">
        <v>5558</v>
      </c>
      <c r="D780" s="8" t="s">
        <v>5559</v>
      </c>
      <c r="E780" s="6">
        <v>14</v>
      </c>
      <c r="F780" s="5" t="s">
        <v>5520</v>
      </c>
      <c r="G780" s="5" t="s">
        <v>5521</v>
      </c>
      <c r="H780" s="6" t="s">
        <v>14</v>
      </c>
    </row>
    <row r="781" spans="1:8">
      <c r="A781" s="5" t="s">
        <v>5560</v>
      </c>
      <c r="B781" s="5" t="s">
        <v>5561</v>
      </c>
      <c r="C781" s="5" t="s">
        <v>5562</v>
      </c>
      <c r="D781" s="8" t="s">
        <v>5563</v>
      </c>
      <c r="E781" s="6">
        <v>14</v>
      </c>
      <c r="F781" s="5" t="s">
        <v>5520</v>
      </c>
      <c r="G781" s="5" t="s">
        <v>5521</v>
      </c>
      <c r="H781" s="6" t="s">
        <v>14</v>
      </c>
    </row>
    <row r="782" spans="1:8">
      <c r="A782" s="5" t="s">
        <v>5564</v>
      </c>
      <c r="B782" s="5" t="s">
        <v>5565</v>
      </c>
      <c r="C782" s="5" t="s">
        <v>740</v>
      </c>
      <c r="D782" s="8" t="s">
        <v>5566</v>
      </c>
      <c r="E782" s="6">
        <v>14</v>
      </c>
      <c r="F782" s="5" t="s">
        <v>5520</v>
      </c>
      <c r="G782" s="5" t="s">
        <v>5521</v>
      </c>
      <c r="H782" s="6" t="s">
        <v>14</v>
      </c>
    </row>
    <row r="783" spans="1:8">
      <c r="A783" s="5" t="s">
        <v>5567</v>
      </c>
      <c r="B783" s="5" t="s">
        <v>5568</v>
      </c>
      <c r="C783" s="5" t="s">
        <v>1585</v>
      </c>
      <c r="D783" s="8" t="s">
        <v>5569</v>
      </c>
      <c r="E783" s="6">
        <v>14</v>
      </c>
      <c r="F783" s="5" t="s">
        <v>5520</v>
      </c>
      <c r="G783" s="5" t="s">
        <v>5521</v>
      </c>
      <c r="H783" s="6" t="s">
        <v>14</v>
      </c>
    </row>
    <row r="784" spans="1:8">
      <c r="A784" s="5" t="s">
        <v>5570</v>
      </c>
      <c r="B784" s="5" t="s">
        <v>5571</v>
      </c>
      <c r="C784" s="5" t="s">
        <v>1596</v>
      </c>
      <c r="D784" s="8" t="s">
        <v>5572</v>
      </c>
      <c r="E784" s="6">
        <v>14</v>
      </c>
      <c r="F784" s="5" t="s">
        <v>5520</v>
      </c>
      <c r="G784" s="5" t="s">
        <v>5521</v>
      </c>
      <c r="H784" s="6" t="s">
        <v>14</v>
      </c>
    </row>
    <row r="785" spans="1:8">
      <c r="A785" s="5" t="s">
        <v>5573</v>
      </c>
      <c r="B785" s="5" t="s">
        <v>5574</v>
      </c>
      <c r="C785" s="5" t="s">
        <v>5575</v>
      </c>
      <c r="D785" s="8" t="s">
        <v>5576</v>
      </c>
      <c r="E785" s="6">
        <v>14</v>
      </c>
      <c r="F785" s="5" t="s">
        <v>5520</v>
      </c>
      <c r="G785" s="5" t="s">
        <v>5521</v>
      </c>
      <c r="H785" s="6" t="s">
        <v>14</v>
      </c>
    </row>
    <row r="786" spans="1:8">
      <c r="A786" s="5" t="s">
        <v>5577</v>
      </c>
      <c r="B786" s="5" t="s">
        <v>5578</v>
      </c>
      <c r="C786" s="5" t="s">
        <v>5579</v>
      </c>
      <c r="D786" s="8" t="s">
        <v>5580</v>
      </c>
      <c r="E786" s="6">
        <v>14</v>
      </c>
      <c r="F786" s="5" t="s">
        <v>5520</v>
      </c>
      <c r="G786" s="5" t="s">
        <v>5521</v>
      </c>
      <c r="H786" s="6" t="s">
        <v>14</v>
      </c>
    </row>
    <row r="787" spans="1:8">
      <c r="A787" s="5" t="s">
        <v>5581</v>
      </c>
      <c r="B787" s="5" t="s">
        <v>5582</v>
      </c>
      <c r="C787" s="5" t="s">
        <v>1606</v>
      </c>
      <c r="D787" s="8" t="s">
        <v>5583</v>
      </c>
      <c r="E787" s="6">
        <v>14</v>
      </c>
      <c r="F787" s="5" t="s">
        <v>5520</v>
      </c>
      <c r="G787" s="5" t="s">
        <v>5521</v>
      </c>
      <c r="H787" s="6" t="s">
        <v>14</v>
      </c>
    </row>
    <row r="788" spans="1:8">
      <c r="A788" s="5" t="s">
        <v>5584</v>
      </c>
      <c r="B788" s="5" t="s">
        <v>5585</v>
      </c>
      <c r="C788" s="5" t="s">
        <v>740</v>
      </c>
      <c r="D788" s="8" t="s">
        <v>5586</v>
      </c>
      <c r="E788" s="6">
        <v>14</v>
      </c>
      <c r="F788" s="5" t="s">
        <v>5520</v>
      </c>
      <c r="G788" s="5" t="s">
        <v>5521</v>
      </c>
      <c r="H788" s="6" t="s">
        <v>14</v>
      </c>
    </row>
    <row r="789" spans="1:8">
      <c r="A789" s="5" t="s">
        <v>5587</v>
      </c>
      <c r="B789" s="5" t="s">
        <v>5588</v>
      </c>
      <c r="C789" s="5" t="s">
        <v>5548</v>
      </c>
      <c r="D789" s="8" t="s">
        <v>5589</v>
      </c>
      <c r="E789" s="6">
        <v>14</v>
      </c>
      <c r="F789" s="5" t="s">
        <v>5520</v>
      </c>
      <c r="G789" s="5" t="s">
        <v>5521</v>
      </c>
      <c r="H789" s="6" t="s">
        <v>14</v>
      </c>
    </row>
    <row r="790" spans="1:8">
      <c r="A790" s="5" t="s">
        <v>5590</v>
      </c>
      <c r="B790" s="5" t="s">
        <v>5591</v>
      </c>
      <c r="C790" s="5" t="s">
        <v>5575</v>
      </c>
      <c r="D790" s="8" t="s">
        <v>5592</v>
      </c>
      <c r="E790" s="6">
        <v>14</v>
      </c>
      <c r="F790" s="5" t="s">
        <v>5520</v>
      </c>
      <c r="G790" s="5" t="s">
        <v>5521</v>
      </c>
      <c r="H790" s="6" t="s">
        <v>14</v>
      </c>
    </row>
    <row r="791" spans="1:8">
      <c r="A791" s="5" t="s">
        <v>5593</v>
      </c>
      <c r="B791" s="5" t="s">
        <v>5594</v>
      </c>
      <c r="C791" s="5" t="s">
        <v>1610</v>
      </c>
      <c r="D791" s="8" t="s">
        <v>5595</v>
      </c>
      <c r="E791" s="6">
        <v>14</v>
      </c>
      <c r="F791" s="5" t="s">
        <v>5520</v>
      </c>
      <c r="G791" s="5" t="s">
        <v>5521</v>
      </c>
      <c r="H791" s="6" t="s">
        <v>14</v>
      </c>
    </row>
    <row r="792" spans="1:8">
      <c r="A792" s="5" t="s">
        <v>5596</v>
      </c>
      <c r="B792" s="5" t="s">
        <v>5597</v>
      </c>
      <c r="C792" s="5" t="s">
        <v>1572</v>
      </c>
      <c r="D792" s="8" t="s">
        <v>5598</v>
      </c>
      <c r="E792" s="6">
        <v>14</v>
      </c>
      <c r="F792" s="5" t="s">
        <v>5520</v>
      </c>
      <c r="G792" s="5" t="s">
        <v>5521</v>
      </c>
      <c r="H792" s="6" t="s">
        <v>14</v>
      </c>
    </row>
    <row r="793" spans="1:8">
      <c r="A793" s="5" t="s">
        <v>5599</v>
      </c>
      <c r="B793" s="5" t="s">
        <v>5600</v>
      </c>
      <c r="C793" s="5" t="s">
        <v>1585</v>
      </c>
      <c r="D793" s="8" t="s">
        <v>5601</v>
      </c>
      <c r="E793" s="6">
        <v>14</v>
      </c>
      <c r="F793" s="5" t="s">
        <v>5520</v>
      </c>
      <c r="G793" s="5" t="s">
        <v>5521</v>
      </c>
      <c r="H793" s="6" t="s">
        <v>14</v>
      </c>
    </row>
    <row r="794" spans="1:8">
      <c r="A794" s="5" t="s">
        <v>5602</v>
      </c>
      <c r="B794" s="5" t="s">
        <v>5603</v>
      </c>
      <c r="C794" s="5" t="s">
        <v>1589</v>
      </c>
      <c r="D794" s="8" t="s">
        <v>5604</v>
      </c>
      <c r="E794" s="6">
        <v>14</v>
      </c>
      <c r="F794" s="5" t="s">
        <v>5520</v>
      </c>
      <c r="G794" s="5" t="s">
        <v>5521</v>
      </c>
      <c r="H794" s="6" t="s">
        <v>14</v>
      </c>
    </row>
    <row r="795" spans="1:8">
      <c r="A795" s="5" t="s">
        <v>5605</v>
      </c>
      <c r="B795" s="5" t="s">
        <v>5606</v>
      </c>
      <c r="C795" s="5" t="s">
        <v>5607</v>
      </c>
      <c r="D795" s="8" t="s">
        <v>5608</v>
      </c>
      <c r="E795" s="6">
        <v>14</v>
      </c>
      <c r="F795" s="5" t="s">
        <v>5520</v>
      </c>
      <c r="G795" s="5" t="s">
        <v>5521</v>
      </c>
      <c r="H795" s="6" t="s">
        <v>14</v>
      </c>
    </row>
    <row r="796" spans="1:8">
      <c r="A796" s="5" t="s">
        <v>5609</v>
      </c>
      <c r="B796" s="5" t="s">
        <v>5610</v>
      </c>
      <c r="C796" s="5" t="s">
        <v>5579</v>
      </c>
      <c r="D796" s="8" t="s">
        <v>5611</v>
      </c>
      <c r="E796" s="6">
        <v>14</v>
      </c>
      <c r="F796" s="5" t="s">
        <v>5520</v>
      </c>
      <c r="G796" s="5" t="s">
        <v>5521</v>
      </c>
      <c r="H796" s="6" t="s">
        <v>14</v>
      </c>
    </row>
    <row r="797" spans="1:8">
      <c r="A797" s="5" t="s">
        <v>5612</v>
      </c>
      <c r="B797" s="5" t="s">
        <v>5613</v>
      </c>
      <c r="C797" s="5" t="s">
        <v>1578</v>
      </c>
      <c r="D797" s="8" t="s">
        <v>5614</v>
      </c>
      <c r="E797" s="6">
        <v>14</v>
      </c>
      <c r="F797" s="5" t="s">
        <v>5615</v>
      </c>
      <c r="G797" s="5" t="s">
        <v>5616</v>
      </c>
      <c r="H797" s="6" t="s">
        <v>14</v>
      </c>
    </row>
    <row r="798" spans="1:8">
      <c r="A798" s="5" t="s">
        <v>5617</v>
      </c>
      <c r="B798" s="5" t="s">
        <v>5618</v>
      </c>
      <c r="C798" s="5" t="s">
        <v>1585</v>
      </c>
      <c r="D798" s="8" t="s">
        <v>5619</v>
      </c>
      <c r="E798" s="6">
        <v>14</v>
      </c>
      <c r="F798" s="5" t="s">
        <v>5615</v>
      </c>
      <c r="G798" s="5" t="s">
        <v>5616</v>
      </c>
      <c r="H798" s="6" t="s">
        <v>14</v>
      </c>
    </row>
    <row r="799" spans="1:8">
      <c r="A799" s="5" t="s">
        <v>5620</v>
      </c>
      <c r="B799" s="5" t="s">
        <v>5621</v>
      </c>
      <c r="C799" s="5" t="s">
        <v>1585</v>
      </c>
      <c r="D799" s="8" t="s">
        <v>5622</v>
      </c>
      <c r="E799" s="6">
        <v>14</v>
      </c>
      <c r="F799" s="5" t="s">
        <v>5615</v>
      </c>
      <c r="G799" s="5" t="s">
        <v>5616</v>
      </c>
      <c r="H799" s="6" t="s">
        <v>14</v>
      </c>
    </row>
    <row r="800" spans="1:8">
      <c r="A800" s="5" t="s">
        <v>5623</v>
      </c>
      <c r="B800" s="5" t="s">
        <v>5624</v>
      </c>
      <c r="C800" s="5" t="s">
        <v>5535</v>
      </c>
      <c r="D800" s="10" t="s">
        <v>5625</v>
      </c>
      <c r="E800" s="6">
        <v>14</v>
      </c>
      <c r="F800" s="5" t="s">
        <v>5615</v>
      </c>
      <c r="G800" s="5" t="s">
        <v>5616</v>
      </c>
      <c r="H800" s="6" t="s">
        <v>14</v>
      </c>
    </row>
    <row r="801" spans="1:8">
      <c r="A801" s="5" t="s">
        <v>5626</v>
      </c>
      <c r="B801" s="5" t="s">
        <v>5627</v>
      </c>
      <c r="C801" s="5" t="s">
        <v>1572</v>
      </c>
      <c r="D801" s="8" t="s">
        <v>5628</v>
      </c>
      <c r="E801" s="6">
        <v>14</v>
      </c>
      <c r="F801" s="5" t="s">
        <v>5615</v>
      </c>
      <c r="G801" s="5" t="s">
        <v>5616</v>
      </c>
      <c r="H801" s="6" t="s">
        <v>14</v>
      </c>
    </row>
    <row r="802" spans="1:8">
      <c r="A802" s="5" t="s">
        <v>5629</v>
      </c>
      <c r="B802" s="5" t="s">
        <v>5630</v>
      </c>
      <c r="C802" s="5" t="s">
        <v>5548</v>
      </c>
      <c r="D802" s="8" t="s">
        <v>5631</v>
      </c>
      <c r="E802" s="6">
        <v>14</v>
      </c>
      <c r="F802" s="5" t="s">
        <v>5520</v>
      </c>
      <c r="G802" s="5" t="s">
        <v>5521</v>
      </c>
      <c r="H802" s="6" t="s">
        <v>14</v>
      </c>
    </row>
    <row r="803" spans="1:8">
      <c r="A803" s="5" t="s">
        <v>5632</v>
      </c>
      <c r="B803" s="5" t="s">
        <v>5633</v>
      </c>
      <c r="C803" s="5" t="s">
        <v>5562</v>
      </c>
      <c r="D803" s="8" t="s">
        <v>5634</v>
      </c>
      <c r="E803" s="6">
        <v>14</v>
      </c>
      <c r="F803" s="5" t="s">
        <v>5520</v>
      </c>
      <c r="G803" s="5" t="s">
        <v>5521</v>
      </c>
      <c r="H803" s="6" t="s">
        <v>14</v>
      </c>
    </row>
    <row r="804" spans="1:8">
      <c r="A804" s="5" t="s">
        <v>5635</v>
      </c>
      <c r="B804" s="5" t="s">
        <v>5636</v>
      </c>
      <c r="C804" s="5" t="s">
        <v>1589</v>
      </c>
      <c r="D804" s="8" t="s">
        <v>5637</v>
      </c>
      <c r="E804" s="6">
        <v>14</v>
      </c>
      <c r="F804" s="5" t="s">
        <v>5520</v>
      </c>
      <c r="G804" s="5" t="s">
        <v>5521</v>
      </c>
      <c r="H804" s="6" t="s">
        <v>14</v>
      </c>
    </row>
    <row r="805" spans="1:8">
      <c r="A805" s="5" t="s">
        <v>5638</v>
      </c>
      <c r="B805" s="5" t="s">
        <v>5639</v>
      </c>
      <c r="C805" s="5" t="s">
        <v>5640</v>
      </c>
      <c r="D805" s="8" t="s">
        <v>5641</v>
      </c>
      <c r="E805" s="6">
        <v>14</v>
      </c>
      <c r="F805" s="5" t="s">
        <v>5520</v>
      </c>
      <c r="G805" s="5" t="s">
        <v>5521</v>
      </c>
      <c r="H805" s="6" t="s">
        <v>14</v>
      </c>
    </row>
    <row r="806" spans="1:8">
      <c r="A806" s="5" t="s">
        <v>5642</v>
      </c>
      <c r="B806" s="5" t="s">
        <v>5643</v>
      </c>
      <c r="C806" s="5" t="s">
        <v>1610</v>
      </c>
      <c r="D806" s="8" t="s">
        <v>5644</v>
      </c>
      <c r="E806" s="6">
        <v>14</v>
      </c>
      <c r="F806" s="5" t="s">
        <v>5520</v>
      </c>
      <c r="G806" s="5" t="s">
        <v>5521</v>
      </c>
      <c r="H806" s="6" t="s">
        <v>14</v>
      </c>
    </row>
    <row r="807" spans="1:8">
      <c r="A807" s="5" t="s">
        <v>5645</v>
      </c>
      <c r="B807" s="5" t="s">
        <v>5646</v>
      </c>
      <c r="C807" s="5" t="s">
        <v>5647</v>
      </c>
      <c r="D807" s="8" t="s">
        <v>5648</v>
      </c>
      <c r="E807" s="6">
        <v>14</v>
      </c>
      <c r="F807" s="5" t="s">
        <v>5520</v>
      </c>
      <c r="G807" s="5" t="s">
        <v>5521</v>
      </c>
      <c r="H807" s="6" t="s">
        <v>14</v>
      </c>
    </row>
    <row r="808" spans="1:8">
      <c r="A808" s="5" t="s">
        <v>5649</v>
      </c>
      <c r="B808" s="5" t="s">
        <v>5650</v>
      </c>
      <c r="C808" s="5" t="s">
        <v>5579</v>
      </c>
      <c r="D808" s="8" t="s">
        <v>5651</v>
      </c>
      <c r="E808" s="6">
        <v>14</v>
      </c>
      <c r="F808" s="5" t="s">
        <v>5520</v>
      </c>
      <c r="G808" s="5" t="s">
        <v>5521</v>
      </c>
      <c r="H808" s="6" t="s">
        <v>14</v>
      </c>
    </row>
    <row r="809" spans="1:8">
      <c r="A809" s="5" t="s">
        <v>5652</v>
      </c>
      <c r="B809" s="5" t="s">
        <v>5653</v>
      </c>
      <c r="C809" s="5" t="s">
        <v>5535</v>
      </c>
      <c r="D809" s="8" t="s">
        <v>5654</v>
      </c>
      <c r="E809" s="6">
        <v>14</v>
      </c>
      <c r="F809" s="5" t="s">
        <v>5615</v>
      </c>
      <c r="G809" s="5" t="s">
        <v>5616</v>
      </c>
      <c r="H809" s="6" t="s">
        <v>14</v>
      </c>
    </row>
    <row r="810" spans="1:8">
      <c r="A810" s="5" t="s">
        <v>5655</v>
      </c>
      <c r="B810" s="5" t="s">
        <v>5656</v>
      </c>
      <c r="C810" s="5" t="s">
        <v>5657</v>
      </c>
      <c r="D810" s="5" t="s">
        <v>5658</v>
      </c>
      <c r="E810" s="6">
        <v>14</v>
      </c>
      <c r="F810" s="5" t="s">
        <v>5659</v>
      </c>
      <c r="G810" s="5" t="s">
        <v>5660</v>
      </c>
      <c r="H810" s="6" t="s">
        <v>14</v>
      </c>
    </row>
    <row r="811" spans="1:8">
      <c r="A811" s="5" t="s">
        <v>5661</v>
      </c>
      <c r="B811" s="5" t="s">
        <v>5662</v>
      </c>
      <c r="C811" s="5" t="s">
        <v>732</v>
      </c>
      <c r="D811" s="5" t="s">
        <v>5663</v>
      </c>
      <c r="E811" s="6">
        <v>14</v>
      </c>
      <c r="F811" s="5" t="s">
        <v>5659</v>
      </c>
      <c r="G811" s="5" t="s">
        <v>5660</v>
      </c>
      <c r="H811" s="6" t="s">
        <v>14</v>
      </c>
    </row>
    <row r="812" spans="1:8">
      <c r="A812" s="5" t="s">
        <v>5664</v>
      </c>
      <c r="B812" s="5" t="s">
        <v>5665</v>
      </c>
      <c r="C812" s="5" t="s">
        <v>5666</v>
      </c>
      <c r="D812" s="5" t="s">
        <v>5667</v>
      </c>
      <c r="E812" s="6">
        <v>14</v>
      </c>
      <c r="F812" s="5" t="s">
        <v>5659</v>
      </c>
      <c r="G812" s="5" t="s">
        <v>5660</v>
      </c>
      <c r="H812" s="6" t="s">
        <v>14</v>
      </c>
    </row>
    <row r="813" spans="1:8">
      <c r="A813" s="5" t="s">
        <v>5668</v>
      </c>
      <c r="B813" s="5" t="s">
        <v>5669</v>
      </c>
      <c r="C813" s="5" t="s">
        <v>732</v>
      </c>
      <c r="D813" s="5" t="s">
        <v>5670</v>
      </c>
      <c r="E813" s="6">
        <v>14</v>
      </c>
      <c r="F813" s="5" t="s">
        <v>5659</v>
      </c>
      <c r="G813" s="5" t="s">
        <v>5660</v>
      </c>
      <c r="H813" s="6" t="s">
        <v>14</v>
      </c>
    </row>
    <row r="814" spans="1:8">
      <c r="A814" s="5" t="s">
        <v>5671</v>
      </c>
      <c r="B814" s="5" t="s">
        <v>5672</v>
      </c>
      <c r="C814" s="5" t="s">
        <v>5673</v>
      </c>
      <c r="D814" s="5" t="s">
        <v>5674</v>
      </c>
      <c r="E814" s="6">
        <v>14</v>
      </c>
      <c r="F814" s="5" t="s">
        <v>5659</v>
      </c>
      <c r="G814" s="5" t="s">
        <v>5660</v>
      </c>
      <c r="H814" s="6" t="s">
        <v>14</v>
      </c>
    </row>
    <row r="815" spans="1:8">
      <c r="A815" s="5" t="s">
        <v>5675</v>
      </c>
      <c r="B815" s="5" t="s">
        <v>5676</v>
      </c>
      <c r="C815" s="5" t="s">
        <v>5677</v>
      </c>
      <c r="D815" s="5" t="s">
        <v>5678</v>
      </c>
      <c r="E815" s="6">
        <v>14</v>
      </c>
      <c r="F815" s="5" t="s">
        <v>5659</v>
      </c>
      <c r="G815" s="5" t="s">
        <v>5660</v>
      </c>
      <c r="H815" s="6" t="s">
        <v>14</v>
      </c>
    </row>
    <row r="816" spans="1:8">
      <c r="A816" s="5" t="s">
        <v>5679</v>
      </c>
      <c r="B816" s="5" t="s">
        <v>5680</v>
      </c>
      <c r="C816" s="5" t="s">
        <v>5666</v>
      </c>
      <c r="D816" s="5" t="s">
        <v>5681</v>
      </c>
      <c r="E816" s="6">
        <v>14</v>
      </c>
      <c r="F816" s="5" t="s">
        <v>5659</v>
      </c>
      <c r="G816" s="5" t="s">
        <v>5660</v>
      </c>
      <c r="H816" s="6" t="s">
        <v>14</v>
      </c>
    </row>
    <row r="817" spans="1:8">
      <c r="A817" s="5" t="s">
        <v>5682</v>
      </c>
      <c r="B817" s="5" t="s">
        <v>5683</v>
      </c>
      <c r="C817" s="5" t="s">
        <v>5684</v>
      </c>
      <c r="D817" s="5" t="s">
        <v>5685</v>
      </c>
      <c r="E817" s="6">
        <v>14</v>
      </c>
      <c r="F817" s="5" t="s">
        <v>5659</v>
      </c>
      <c r="G817" s="5" t="s">
        <v>5660</v>
      </c>
      <c r="H817" s="6" t="s">
        <v>14</v>
      </c>
    </row>
    <row r="818" spans="1:8">
      <c r="A818" s="5" t="s">
        <v>5686</v>
      </c>
      <c r="B818" s="5" t="s">
        <v>5687</v>
      </c>
      <c r="C818" s="5" t="s">
        <v>5688</v>
      </c>
      <c r="D818" s="5" t="s">
        <v>5689</v>
      </c>
      <c r="E818" s="6">
        <v>14</v>
      </c>
      <c r="F818" s="5" t="s">
        <v>5659</v>
      </c>
      <c r="G818" s="5" t="s">
        <v>5660</v>
      </c>
      <c r="H818" s="6" t="s">
        <v>14</v>
      </c>
    </row>
    <row r="819" spans="1:8">
      <c r="A819" s="5" t="s">
        <v>5690</v>
      </c>
      <c r="B819" s="5" t="s">
        <v>5691</v>
      </c>
      <c r="C819" s="5" t="s">
        <v>5692</v>
      </c>
      <c r="D819" s="5" t="s">
        <v>5693</v>
      </c>
      <c r="E819" s="6">
        <v>14</v>
      </c>
      <c r="F819" s="5" t="s">
        <v>5659</v>
      </c>
      <c r="G819" s="5" t="s">
        <v>5660</v>
      </c>
      <c r="H819" s="6" t="s">
        <v>14</v>
      </c>
    </row>
    <row r="820" spans="1:8">
      <c r="A820" s="5" t="s">
        <v>5694</v>
      </c>
      <c r="B820" s="5" t="s">
        <v>5695</v>
      </c>
      <c r="C820" s="5" t="s">
        <v>5677</v>
      </c>
      <c r="D820" s="5" t="s">
        <v>5696</v>
      </c>
      <c r="E820" s="6">
        <v>14</v>
      </c>
      <c r="F820" s="5" t="s">
        <v>5659</v>
      </c>
      <c r="G820" s="5" t="s">
        <v>5660</v>
      </c>
      <c r="H820" s="6" t="s">
        <v>14</v>
      </c>
    </row>
    <row r="821" spans="1:8">
      <c r="A821" s="5" t="s">
        <v>5697</v>
      </c>
      <c r="B821" s="5" t="s">
        <v>5698</v>
      </c>
      <c r="C821" s="5" t="s">
        <v>5699</v>
      </c>
      <c r="D821" s="5" t="s">
        <v>5700</v>
      </c>
      <c r="E821" s="6">
        <v>14</v>
      </c>
      <c r="F821" s="5" t="s">
        <v>5659</v>
      </c>
      <c r="G821" s="5" t="s">
        <v>5660</v>
      </c>
      <c r="H821" s="6" t="s">
        <v>14</v>
      </c>
    </row>
    <row r="822" spans="1:8">
      <c r="A822" s="5" t="s">
        <v>5701</v>
      </c>
      <c r="B822" s="5" t="s">
        <v>5702</v>
      </c>
      <c r="C822" s="5" t="s">
        <v>5684</v>
      </c>
      <c r="D822" s="5" t="s">
        <v>5703</v>
      </c>
      <c r="E822" s="6">
        <v>14</v>
      </c>
      <c r="F822" s="5" t="s">
        <v>5659</v>
      </c>
      <c r="G822" s="5" t="s">
        <v>5660</v>
      </c>
      <c r="H822" s="6" t="s">
        <v>14</v>
      </c>
    </row>
    <row r="823" spans="1:8">
      <c r="A823" s="5" t="s">
        <v>5704</v>
      </c>
      <c r="B823" s="5" t="s">
        <v>5705</v>
      </c>
      <c r="C823" s="5" t="s">
        <v>5706</v>
      </c>
      <c r="D823" s="5" t="s">
        <v>5707</v>
      </c>
      <c r="E823" s="6">
        <v>14</v>
      </c>
      <c r="F823" s="5" t="s">
        <v>5659</v>
      </c>
      <c r="G823" s="5" t="s">
        <v>5660</v>
      </c>
      <c r="H823" s="6" t="s">
        <v>14</v>
      </c>
    </row>
    <row r="824" spans="1:8">
      <c r="A824" s="5" t="s">
        <v>5708</v>
      </c>
      <c r="B824" s="5" t="s">
        <v>5709</v>
      </c>
      <c r="C824" s="5" t="s">
        <v>5710</v>
      </c>
      <c r="D824" s="5" t="s">
        <v>5711</v>
      </c>
      <c r="E824" s="6">
        <v>14</v>
      </c>
      <c r="F824" s="5" t="s">
        <v>5659</v>
      </c>
      <c r="G824" s="5" t="s">
        <v>5660</v>
      </c>
      <c r="H824" s="6" t="s">
        <v>14</v>
      </c>
    </row>
    <row r="825" spans="1:8">
      <c r="A825" s="5" t="s">
        <v>5712</v>
      </c>
      <c r="B825" s="5" t="s">
        <v>5713</v>
      </c>
      <c r="C825" s="5" t="s">
        <v>5688</v>
      </c>
      <c r="D825" s="5" t="s">
        <v>5714</v>
      </c>
      <c r="E825" s="6">
        <v>14</v>
      </c>
      <c r="F825" s="5" t="s">
        <v>5659</v>
      </c>
      <c r="G825" s="5" t="s">
        <v>5660</v>
      </c>
      <c r="H825" s="6" t="s">
        <v>14</v>
      </c>
    </row>
    <row r="826" spans="1:8">
      <c r="A826" s="5" t="s">
        <v>5715</v>
      </c>
      <c r="B826" s="5" t="s">
        <v>5716</v>
      </c>
      <c r="C826" s="5" t="s">
        <v>1819</v>
      </c>
      <c r="D826" s="8" t="s">
        <v>5717</v>
      </c>
      <c r="E826" s="6">
        <v>14</v>
      </c>
      <c r="F826" s="5" t="s">
        <v>5659</v>
      </c>
      <c r="G826" s="5" t="s">
        <v>5660</v>
      </c>
      <c r="H826" s="6" t="s">
        <v>14</v>
      </c>
    </row>
    <row r="827" spans="1:8">
      <c r="A827" s="5" t="s">
        <v>5718</v>
      </c>
      <c r="B827" s="5" t="s">
        <v>5719</v>
      </c>
      <c r="C827" s="5" t="s">
        <v>5688</v>
      </c>
      <c r="D827" s="8" t="s">
        <v>5720</v>
      </c>
      <c r="E827" s="6">
        <v>14</v>
      </c>
      <c r="F827" s="5" t="s">
        <v>5659</v>
      </c>
      <c r="G827" s="5" t="s">
        <v>5660</v>
      </c>
      <c r="H827" s="6" t="s">
        <v>3040</v>
      </c>
    </row>
    <row r="828" spans="1:8">
      <c r="A828" s="5" t="s">
        <v>5721</v>
      </c>
      <c r="B828" s="5" t="s">
        <v>5722</v>
      </c>
      <c r="C828" s="5" t="s">
        <v>5723</v>
      </c>
      <c r="D828" s="12" t="s">
        <v>5724</v>
      </c>
      <c r="E828" s="6">
        <v>14</v>
      </c>
      <c r="F828" s="5" t="s">
        <v>5725</v>
      </c>
      <c r="G828" s="5" t="s">
        <v>5726</v>
      </c>
      <c r="H828" s="6" t="s">
        <v>3040</v>
      </c>
    </row>
    <row r="829" ht="26" spans="1:8">
      <c r="A829" s="5" t="s">
        <v>5727</v>
      </c>
      <c r="B829" s="5" t="s">
        <v>5728</v>
      </c>
      <c r="C829" s="5" t="s">
        <v>5729</v>
      </c>
      <c r="D829" s="12" t="s">
        <v>5730</v>
      </c>
      <c r="E829" s="6">
        <v>14</v>
      </c>
      <c r="F829" s="5" t="s">
        <v>5725</v>
      </c>
      <c r="G829" s="11" t="s">
        <v>5726</v>
      </c>
      <c r="H829" s="6" t="s">
        <v>14</v>
      </c>
    </row>
    <row r="830" ht="26" spans="1:8">
      <c r="A830" s="5" t="s">
        <v>5731</v>
      </c>
      <c r="B830" s="5" t="s">
        <v>5732</v>
      </c>
      <c r="C830" s="5" t="s">
        <v>5733</v>
      </c>
      <c r="D830" s="12" t="s">
        <v>5734</v>
      </c>
      <c r="E830" s="6">
        <v>14</v>
      </c>
      <c r="F830" s="5" t="s">
        <v>5725</v>
      </c>
      <c r="G830" s="11" t="s">
        <v>5726</v>
      </c>
      <c r="H830" s="6" t="s">
        <v>14</v>
      </c>
    </row>
    <row r="831" ht="26" spans="1:8">
      <c r="A831" s="5" t="s">
        <v>5735</v>
      </c>
      <c r="B831" s="5" t="s">
        <v>5736</v>
      </c>
      <c r="C831" s="5" t="s">
        <v>5737</v>
      </c>
      <c r="D831" s="12" t="s">
        <v>5738</v>
      </c>
      <c r="E831" s="6">
        <v>14</v>
      </c>
      <c r="F831" s="5" t="s">
        <v>5725</v>
      </c>
      <c r="G831" s="11" t="s">
        <v>5726</v>
      </c>
      <c r="H831" s="6" t="s">
        <v>14</v>
      </c>
    </row>
    <row r="832" ht="26" spans="1:8">
      <c r="A832" s="5" t="s">
        <v>5739</v>
      </c>
      <c r="B832" s="5" t="s">
        <v>5740</v>
      </c>
      <c r="C832" s="5" t="s">
        <v>5741</v>
      </c>
      <c r="D832" s="12" t="s">
        <v>5742</v>
      </c>
      <c r="E832" s="6">
        <v>14</v>
      </c>
      <c r="F832" s="5" t="s">
        <v>5725</v>
      </c>
      <c r="G832" s="11" t="s">
        <v>5726</v>
      </c>
      <c r="H832" s="6" t="s">
        <v>14</v>
      </c>
    </row>
    <row r="833" ht="26" spans="1:8">
      <c r="A833" s="5" t="s">
        <v>5743</v>
      </c>
      <c r="B833" s="5" t="s">
        <v>5744</v>
      </c>
      <c r="C833" s="5" t="s">
        <v>5745</v>
      </c>
      <c r="D833" s="12" t="s">
        <v>5746</v>
      </c>
      <c r="E833" s="6">
        <v>14</v>
      </c>
      <c r="F833" s="5" t="s">
        <v>5725</v>
      </c>
      <c r="G833" s="11" t="s">
        <v>5726</v>
      </c>
      <c r="H833" s="6" t="s">
        <v>14</v>
      </c>
    </row>
    <row r="834" ht="26" spans="1:8">
      <c r="A834" s="5" t="s">
        <v>5747</v>
      </c>
      <c r="B834" s="5" t="s">
        <v>5748</v>
      </c>
      <c r="C834" s="5" t="s">
        <v>5749</v>
      </c>
      <c r="D834" s="12" t="s">
        <v>5750</v>
      </c>
      <c r="E834" s="6">
        <v>14</v>
      </c>
      <c r="F834" s="5" t="s">
        <v>5725</v>
      </c>
      <c r="G834" s="11" t="s">
        <v>5726</v>
      </c>
      <c r="H834" s="6" t="s">
        <v>14</v>
      </c>
    </row>
    <row r="835" ht="26" spans="1:8">
      <c r="A835" s="5" t="s">
        <v>5751</v>
      </c>
      <c r="B835" s="5" t="s">
        <v>5752</v>
      </c>
      <c r="C835" s="5" t="s">
        <v>5753</v>
      </c>
      <c r="D835" s="12" t="s">
        <v>5754</v>
      </c>
      <c r="E835" s="6">
        <v>14</v>
      </c>
      <c r="F835" s="5" t="s">
        <v>5725</v>
      </c>
      <c r="G835" s="11" t="s">
        <v>5726</v>
      </c>
      <c r="H835" s="6" t="s">
        <v>14</v>
      </c>
    </row>
    <row r="836" ht="26" spans="1:8">
      <c r="A836" s="5" t="s">
        <v>5755</v>
      </c>
      <c r="B836" s="5" t="s">
        <v>5756</v>
      </c>
      <c r="C836" s="5" t="s">
        <v>5757</v>
      </c>
      <c r="D836" s="12" t="s">
        <v>5758</v>
      </c>
      <c r="E836" s="6">
        <v>14</v>
      </c>
      <c r="F836" s="5" t="s">
        <v>5725</v>
      </c>
      <c r="G836" s="11" t="s">
        <v>5726</v>
      </c>
      <c r="H836" s="6" t="s">
        <v>14</v>
      </c>
    </row>
    <row r="837" ht="26" spans="1:8">
      <c r="A837" s="5" t="s">
        <v>5759</v>
      </c>
      <c r="B837" s="5" t="s">
        <v>5760</v>
      </c>
      <c r="C837" s="5" t="s">
        <v>5761</v>
      </c>
      <c r="D837" s="12" t="s">
        <v>5762</v>
      </c>
      <c r="E837" s="6">
        <v>14</v>
      </c>
      <c r="F837" s="5" t="s">
        <v>5725</v>
      </c>
      <c r="G837" s="11" t="s">
        <v>5726</v>
      </c>
      <c r="H837" s="6" t="s">
        <v>14</v>
      </c>
    </row>
    <row r="838" ht="26" spans="1:8">
      <c r="A838" s="5" t="s">
        <v>5763</v>
      </c>
      <c r="B838" s="5" t="s">
        <v>5764</v>
      </c>
      <c r="C838" s="5" t="s">
        <v>5765</v>
      </c>
      <c r="D838" s="12" t="s">
        <v>5766</v>
      </c>
      <c r="E838" s="6">
        <v>14</v>
      </c>
      <c r="F838" s="5" t="s">
        <v>5725</v>
      </c>
      <c r="G838" s="11" t="s">
        <v>5726</v>
      </c>
      <c r="H838" s="6" t="s">
        <v>14</v>
      </c>
    </row>
    <row r="839" ht="26" spans="1:8">
      <c r="A839" s="5" t="s">
        <v>5767</v>
      </c>
      <c r="B839" s="5" t="s">
        <v>5768</v>
      </c>
      <c r="C839" s="5" t="s">
        <v>5769</v>
      </c>
      <c r="D839" s="12" t="s">
        <v>5770</v>
      </c>
      <c r="E839" s="6">
        <v>14</v>
      </c>
      <c r="F839" s="5" t="s">
        <v>5725</v>
      </c>
      <c r="G839" s="11" t="s">
        <v>5726</v>
      </c>
      <c r="H839" s="6" t="s">
        <v>14</v>
      </c>
    </row>
    <row r="840" ht="26" spans="1:8">
      <c r="A840" s="5" t="s">
        <v>5771</v>
      </c>
      <c r="B840" s="5" t="s">
        <v>5772</v>
      </c>
      <c r="C840" s="5" t="s">
        <v>5737</v>
      </c>
      <c r="D840" s="12" t="s">
        <v>5773</v>
      </c>
      <c r="E840" s="6">
        <v>14</v>
      </c>
      <c r="F840" s="5" t="s">
        <v>5725</v>
      </c>
      <c r="G840" s="11" t="s">
        <v>5726</v>
      </c>
      <c r="H840" s="6" t="s">
        <v>14</v>
      </c>
    </row>
    <row r="841" ht="26" spans="1:8">
      <c r="A841" s="5" t="s">
        <v>5774</v>
      </c>
      <c r="B841" s="5" t="s">
        <v>5775</v>
      </c>
      <c r="C841" s="5" t="s">
        <v>5741</v>
      </c>
      <c r="D841" s="12" t="s">
        <v>5776</v>
      </c>
      <c r="E841" s="6">
        <v>14</v>
      </c>
      <c r="F841" s="5" t="s">
        <v>5725</v>
      </c>
      <c r="G841" s="11" t="s">
        <v>5726</v>
      </c>
      <c r="H841" s="6" t="s">
        <v>14</v>
      </c>
    </row>
    <row r="842" ht="26" spans="1:8">
      <c r="A842" s="5" t="s">
        <v>5777</v>
      </c>
      <c r="B842" s="5" t="s">
        <v>5778</v>
      </c>
      <c r="C842" s="5" t="s">
        <v>5745</v>
      </c>
      <c r="D842" s="12" t="s">
        <v>5779</v>
      </c>
      <c r="E842" s="6">
        <v>14</v>
      </c>
      <c r="F842" s="5" t="s">
        <v>5725</v>
      </c>
      <c r="G842" s="11" t="s">
        <v>5726</v>
      </c>
      <c r="H842" s="6" t="s">
        <v>14</v>
      </c>
    </row>
    <row r="843" ht="26" spans="1:8">
      <c r="A843" s="5" t="s">
        <v>5780</v>
      </c>
      <c r="B843" s="5" t="s">
        <v>5781</v>
      </c>
      <c r="C843" s="5" t="s">
        <v>5782</v>
      </c>
      <c r="D843" s="14" t="s">
        <v>5783</v>
      </c>
      <c r="E843" s="6">
        <v>14</v>
      </c>
      <c r="F843" s="5" t="s">
        <v>5725</v>
      </c>
      <c r="G843" s="11" t="s">
        <v>5726</v>
      </c>
      <c r="H843" s="6" t="s">
        <v>14</v>
      </c>
    </row>
    <row r="844" ht="26" spans="1:8">
      <c r="A844" s="5" t="s">
        <v>5784</v>
      </c>
      <c r="B844" s="5" t="s">
        <v>5785</v>
      </c>
      <c r="C844" s="5" t="s">
        <v>5786</v>
      </c>
      <c r="D844" s="12" t="s">
        <v>5787</v>
      </c>
      <c r="E844" s="6">
        <v>14</v>
      </c>
      <c r="F844" s="5" t="s">
        <v>5725</v>
      </c>
      <c r="G844" s="11" t="s">
        <v>5726</v>
      </c>
      <c r="H844" s="6" t="s">
        <v>14</v>
      </c>
    </row>
    <row r="845" ht="26" spans="1:8">
      <c r="A845" s="5" t="s">
        <v>5788</v>
      </c>
      <c r="B845" s="5" t="s">
        <v>5789</v>
      </c>
      <c r="C845" s="5" t="s">
        <v>5786</v>
      </c>
      <c r="D845" s="12" t="s">
        <v>5790</v>
      </c>
      <c r="E845" s="6">
        <v>14</v>
      </c>
      <c r="F845" s="5" t="s">
        <v>5725</v>
      </c>
      <c r="G845" s="11" t="s">
        <v>5726</v>
      </c>
      <c r="H845" s="6" t="s">
        <v>14</v>
      </c>
    </row>
    <row r="846" ht="26" spans="1:8">
      <c r="A846" s="5" t="s">
        <v>5791</v>
      </c>
      <c r="B846" s="5" t="s">
        <v>5792</v>
      </c>
      <c r="C846" s="5" t="s">
        <v>5793</v>
      </c>
      <c r="D846" s="12" t="s">
        <v>5794</v>
      </c>
      <c r="E846" s="6">
        <v>14</v>
      </c>
      <c r="F846" s="5" t="s">
        <v>5725</v>
      </c>
      <c r="G846" s="11" t="s">
        <v>5726</v>
      </c>
      <c r="H846" s="6" t="s">
        <v>14</v>
      </c>
    </row>
    <row r="847" ht="26" spans="1:8">
      <c r="A847" s="5" t="s">
        <v>5795</v>
      </c>
      <c r="B847" s="5" t="s">
        <v>5796</v>
      </c>
      <c r="C847" s="5" t="s">
        <v>5797</v>
      </c>
      <c r="D847" s="12" t="s">
        <v>5798</v>
      </c>
      <c r="E847" s="6">
        <v>14</v>
      </c>
      <c r="F847" s="5" t="s">
        <v>5725</v>
      </c>
      <c r="G847" s="11" t="s">
        <v>5726</v>
      </c>
      <c r="H847" s="6" t="s">
        <v>14</v>
      </c>
    </row>
    <row r="848" ht="26" spans="1:8">
      <c r="A848" s="5" t="s">
        <v>5799</v>
      </c>
      <c r="B848" s="5" t="s">
        <v>5800</v>
      </c>
      <c r="C848" s="5" t="s">
        <v>5769</v>
      </c>
      <c r="D848" s="12" t="s">
        <v>5801</v>
      </c>
      <c r="E848" s="6">
        <v>14</v>
      </c>
      <c r="F848" s="5" t="s">
        <v>5725</v>
      </c>
      <c r="G848" s="11" t="s">
        <v>5726</v>
      </c>
      <c r="H848" s="6" t="s">
        <v>14</v>
      </c>
    </row>
    <row r="849" ht="26" spans="1:8">
      <c r="A849" s="5" t="s">
        <v>5802</v>
      </c>
      <c r="B849" s="5" t="s">
        <v>5803</v>
      </c>
      <c r="C849" s="5" t="s">
        <v>5749</v>
      </c>
      <c r="D849" s="12" t="s">
        <v>5804</v>
      </c>
      <c r="E849" s="6">
        <v>14</v>
      </c>
      <c r="F849" s="5" t="s">
        <v>5725</v>
      </c>
      <c r="G849" s="11" t="s">
        <v>5726</v>
      </c>
      <c r="H849" s="6" t="s">
        <v>14</v>
      </c>
    </row>
    <row r="850" ht="26" spans="1:8">
      <c r="A850" s="5" t="s">
        <v>5805</v>
      </c>
      <c r="B850" s="5" t="s">
        <v>5806</v>
      </c>
      <c r="C850" s="5" t="s">
        <v>5782</v>
      </c>
      <c r="D850" s="12" t="s">
        <v>5807</v>
      </c>
      <c r="E850" s="6">
        <v>14</v>
      </c>
      <c r="F850" s="5" t="s">
        <v>5725</v>
      </c>
      <c r="G850" s="11" t="s">
        <v>5726</v>
      </c>
      <c r="H850" s="6" t="s">
        <v>14</v>
      </c>
    </row>
    <row r="851" ht="26" spans="1:8">
      <c r="A851" s="5" t="s">
        <v>5808</v>
      </c>
      <c r="B851" s="5" t="s">
        <v>5809</v>
      </c>
      <c r="C851" s="5" t="s">
        <v>5729</v>
      </c>
      <c r="D851" s="12" t="s">
        <v>5810</v>
      </c>
      <c r="E851" s="6">
        <v>14</v>
      </c>
      <c r="F851" s="5" t="s">
        <v>5725</v>
      </c>
      <c r="G851" s="11" t="s">
        <v>5726</v>
      </c>
      <c r="H851" s="6" t="s">
        <v>14</v>
      </c>
    </row>
    <row r="852" ht="26" spans="1:8">
      <c r="A852" s="5" t="s">
        <v>5811</v>
      </c>
      <c r="B852" s="5" t="s">
        <v>5812</v>
      </c>
      <c r="C852" s="5" t="s">
        <v>5769</v>
      </c>
      <c r="D852" s="14" t="s">
        <v>5813</v>
      </c>
      <c r="E852" s="6">
        <v>14</v>
      </c>
      <c r="F852" s="5" t="s">
        <v>5725</v>
      </c>
      <c r="G852" s="11" t="s">
        <v>5726</v>
      </c>
      <c r="H852" s="6" t="s">
        <v>14</v>
      </c>
    </row>
    <row r="853" ht="26" spans="1:8">
      <c r="A853" s="5" t="s">
        <v>5814</v>
      </c>
      <c r="B853" s="5" t="s">
        <v>5815</v>
      </c>
      <c r="C853" s="5" t="s">
        <v>5816</v>
      </c>
      <c r="D853" s="14" t="s">
        <v>5817</v>
      </c>
      <c r="E853" s="6">
        <v>14</v>
      </c>
      <c r="F853" s="5" t="s">
        <v>5725</v>
      </c>
      <c r="G853" s="11" t="s">
        <v>5726</v>
      </c>
      <c r="H853" s="6" t="s">
        <v>14</v>
      </c>
    </row>
    <row r="854" ht="26" spans="1:8">
      <c r="A854" s="5" t="s">
        <v>5818</v>
      </c>
      <c r="B854" s="5" t="s">
        <v>5819</v>
      </c>
      <c r="C854" s="5" t="s">
        <v>5749</v>
      </c>
      <c r="D854" s="12" t="s">
        <v>5820</v>
      </c>
      <c r="E854" s="6">
        <v>14</v>
      </c>
      <c r="F854" s="5" t="s">
        <v>5725</v>
      </c>
      <c r="G854" s="11" t="s">
        <v>5726</v>
      </c>
      <c r="H854" s="6" t="s">
        <v>14</v>
      </c>
    </row>
    <row r="855" ht="26" spans="1:8">
      <c r="A855" s="5" t="s">
        <v>5821</v>
      </c>
      <c r="B855" s="5" t="s">
        <v>5822</v>
      </c>
      <c r="C855" s="5" t="s">
        <v>5823</v>
      </c>
      <c r="D855" s="12" t="s">
        <v>5824</v>
      </c>
      <c r="E855" s="6">
        <v>14</v>
      </c>
      <c r="F855" s="5" t="s">
        <v>5725</v>
      </c>
      <c r="G855" s="11" t="s">
        <v>5726</v>
      </c>
      <c r="H855" s="6" t="s">
        <v>14</v>
      </c>
    </row>
    <row r="856" ht="26" spans="1:8">
      <c r="A856" s="5" t="s">
        <v>5825</v>
      </c>
      <c r="B856" s="5" t="s">
        <v>5826</v>
      </c>
      <c r="C856" s="5" t="s">
        <v>5729</v>
      </c>
      <c r="D856" s="12" t="s">
        <v>5827</v>
      </c>
      <c r="E856" s="6">
        <v>14</v>
      </c>
      <c r="F856" s="5" t="s">
        <v>5725</v>
      </c>
      <c r="G856" s="11" t="s">
        <v>5726</v>
      </c>
      <c r="H856" s="6" t="s">
        <v>14</v>
      </c>
    </row>
    <row r="857" ht="26" spans="1:8">
      <c r="A857" s="5" t="s">
        <v>5828</v>
      </c>
      <c r="B857" s="5" t="s">
        <v>5829</v>
      </c>
      <c r="C857" s="5" t="s">
        <v>5830</v>
      </c>
      <c r="D857" s="12" t="s">
        <v>5831</v>
      </c>
      <c r="E857" s="6">
        <v>14</v>
      </c>
      <c r="F857" s="5" t="s">
        <v>5725</v>
      </c>
      <c r="G857" s="11" t="s">
        <v>5726</v>
      </c>
      <c r="H857" s="6" t="s">
        <v>3040</v>
      </c>
    </row>
    <row r="858" ht="26" spans="1:8">
      <c r="A858" s="5" t="s">
        <v>5832</v>
      </c>
      <c r="B858" s="5" t="s">
        <v>5833</v>
      </c>
      <c r="C858" s="5" t="s">
        <v>5769</v>
      </c>
      <c r="D858" s="12" t="s">
        <v>5834</v>
      </c>
      <c r="E858" s="6">
        <v>14</v>
      </c>
      <c r="F858" s="5" t="s">
        <v>5725</v>
      </c>
      <c r="G858" s="11" t="s">
        <v>5726</v>
      </c>
      <c r="H858" s="6" t="s">
        <v>3040</v>
      </c>
    </row>
    <row r="859" ht="26" spans="1:8">
      <c r="A859" s="5" t="s">
        <v>5835</v>
      </c>
      <c r="B859" s="5" t="s">
        <v>5836</v>
      </c>
      <c r="C859" s="5" t="s">
        <v>5837</v>
      </c>
      <c r="D859" s="12" t="s">
        <v>5838</v>
      </c>
      <c r="E859" s="6">
        <v>14</v>
      </c>
      <c r="F859" s="5" t="s">
        <v>5725</v>
      </c>
      <c r="G859" s="11" t="s">
        <v>5726</v>
      </c>
      <c r="H859" s="6" t="s">
        <v>3040</v>
      </c>
    </row>
    <row r="860" ht="26" spans="1:8">
      <c r="A860" s="5" t="s">
        <v>5839</v>
      </c>
      <c r="B860" s="5" t="s">
        <v>5840</v>
      </c>
      <c r="C860" s="5" t="s">
        <v>5729</v>
      </c>
      <c r="D860" s="12" t="s">
        <v>5841</v>
      </c>
      <c r="E860" s="6">
        <v>14</v>
      </c>
      <c r="F860" s="5" t="s">
        <v>5725</v>
      </c>
      <c r="G860" s="11" t="s">
        <v>5726</v>
      </c>
      <c r="H860" s="6" t="s">
        <v>3040</v>
      </c>
    </row>
    <row r="861" ht="26" spans="1:8">
      <c r="A861" s="5" t="s">
        <v>5842</v>
      </c>
      <c r="B861" s="5" t="s">
        <v>5843</v>
      </c>
      <c r="C861" s="5" t="s">
        <v>5844</v>
      </c>
      <c r="D861" s="12" t="s">
        <v>5845</v>
      </c>
      <c r="E861" s="6">
        <v>14</v>
      </c>
      <c r="F861" s="5" t="s">
        <v>5725</v>
      </c>
      <c r="G861" s="11" t="s">
        <v>5726</v>
      </c>
      <c r="H861" s="6" t="s">
        <v>3040</v>
      </c>
    </row>
    <row r="862" ht="26" spans="1:8">
      <c r="A862" s="5" t="s">
        <v>5846</v>
      </c>
      <c r="B862" s="5" t="s">
        <v>5847</v>
      </c>
      <c r="C862" s="5" t="s">
        <v>5830</v>
      </c>
      <c r="D862" s="12" t="s">
        <v>5848</v>
      </c>
      <c r="E862" s="6">
        <v>14</v>
      </c>
      <c r="F862" s="5" t="s">
        <v>5725</v>
      </c>
      <c r="G862" s="11" t="s">
        <v>5726</v>
      </c>
      <c r="H862" s="6" t="s">
        <v>3040</v>
      </c>
    </row>
    <row r="863" spans="1:8">
      <c r="A863" s="5" t="s">
        <v>5849</v>
      </c>
      <c r="B863" s="5" t="s">
        <v>5850</v>
      </c>
      <c r="C863" s="5" t="s">
        <v>2272</v>
      </c>
      <c r="D863" s="8" t="s">
        <v>5851</v>
      </c>
      <c r="E863" s="6">
        <v>14</v>
      </c>
      <c r="F863" s="5" t="s">
        <v>5852</v>
      </c>
      <c r="G863" s="5" t="s">
        <v>5853</v>
      </c>
      <c r="H863" s="6" t="s">
        <v>14</v>
      </c>
    </row>
    <row r="864" spans="1:8">
      <c r="A864" s="5" t="s">
        <v>5854</v>
      </c>
      <c r="B864" s="5" t="s">
        <v>5855</v>
      </c>
      <c r="C864" s="5" t="s">
        <v>2262</v>
      </c>
      <c r="D864" s="8" t="s">
        <v>5856</v>
      </c>
      <c r="E864" s="6">
        <v>14</v>
      </c>
      <c r="F864" s="5" t="s">
        <v>5852</v>
      </c>
      <c r="G864" s="5" t="s">
        <v>5853</v>
      </c>
      <c r="H864" s="6" t="s">
        <v>14</v>
      </c>
    </row>
    <row r="865" spans="1:8">
      <c r="A865" s="5" t="s">
        <v>1020</v>
      </c>
      <c r="B865" s="5" t="s">
        <v>5857</v>
      </c>
      <c r="C865" s="5" t="s">
        <v>2255</v>
      </c>
      <c r="D865" s="8" t="s">
        <v>5858</v>
      </c>
      <c r="E865" s="6">
        <v>14</v>
      </c>
      <c r="F865" s="5" t="s">
        <v>5852</v>
      </c>
      <c r="G865" s="5" t="s">
        <v>5853</v>
      </c>
      <c r="H865" s="6" t="s">
        <v>14</v>
      </c>
    </row>
    <row r="866" spans="1:8">
      <c r="A866" s="5" t="s">
        <v>5859</v>
      </c>
      <c r="B866" s="5" t="s">
        <v>5860</v>
      </c>
      <c r="C866" s="5" t="s">
        <v>2184</v>
      </c>
      <c r="D866" s="8" t="s">
        <v>5861</v>
      </c>
      <c r="E866" s="6">
        <v>14</v>
      </c>
      <c r="F866" s="5" t="s">
        <v>5852</v>
      </c>
      <c r="G866" s="5" t="s">
        <v>5853</v>
      </c>
      <c r="H866" s="6" t="s">
        <v>14</v>
      </c>
    </row>
    <row r="867" spans="1:8">
      <c r="A867" s="5" t="s">
        <v>5862</v>
      </c>
      <c r="B867" s="5" t="s">
        <v>5863</v>
      </c>
      <c r="C867" s="5" t="s">
        <v>2272</v>
      </c>
      <c r="D867" s="8" t="s">
        <v>5864</v>
      </c>
      <c r="E867" s="6">
        <v>14</v>
      </c>
      <c r="F867" s="5" t="s">
        <v>5852</v>
      </c>
      <c r="G867" s="5" t="s">
        <v>5853</v>
      </c>
      <c r="H867" s="6" t="s">
        <v>14</v>
      </c>
    </row>
    <row r="868" spans="1:8">
      <c r="A868" s="5" t="s">
        <v>5865</v>
      </c>
      <c r="B868" s="5" t="s">
        <v>5866</v>
      </c>
      <c r="C868" s="5" t="s">
        <v>5867</v>
      </c>
      <c r="D868" s="8" t="s">
        <v>5868</v>
      </c>
      <c r="E868" s="6">
        <v>14</v>
      </c>
      <c r="F868" s="5" t="s">
        <v>5852</v>
      </c>
      <c r="G868" s="5" t="s">
        <v>5853</v>
      </c>
      <c r="H868" s="6" t="s">
        <v>14</v>
      </c>
    </row>
    <row r="869" spans="1:8">
      <c r="A869" s="5" t="s">
        <v>5869</v>
      </c>
      <c r="B869" s="5" t="s">
        <v>5870</v>
      </c>
      <c r="C869" s="5" t="s">
        <v>2155</v>
      </c>
      <c r="D869" s="8" t="s">
        <v>5871</v>
      </c>
      <c r="E869" s="6">
        <v>14</v>
      </c>
      <c r="F869" s="5" t="s">
        <v>5852</v>
      </c>
      <c r="G869" s="5" t="s">
        <v>5853</v>
      </c>
      <c r="H869" s="6" t="s">
        <v>14</v>
      </c>
    </row>
    <row r="870" spans="1:8">
      <c r="A870" s="5" t="s">
        <v>5872</v>
      </c>
      <c r="B870" s="5" t="s">
        <v>5873</v>
      </c>
      <c r="C870" s="5" t="s">
        <v>972</v>
      </c>
      <c r="D870" s="8" t="s">
        <v>5874</v>
      </c>
      <c r="E870" s="6">
        <v>14</v>
      </c>
      <c r="F870" s="5" t="s">
        <v>5852</v>
      </c>
      <c r="G870" s="5" t="s">
        <v>5853</v>
      </c>
      <c r="H870" s="6" t="s">
        <v>14</v>
      </c>
    </row>
    <row r="871" spans="1:8">
      <c r="A871" s="5" t="s">
        <v>5875</v>
      </c>
      <c r="B871" s="5" t="s">
        <v>5876</v>
      </c>
      <c r="C871" s="5" t="s">
        <v>2244</v>
      </c>
      <c r="D871" s="8" t="s">
        <v>5877</v>
      </c>
      <c r="E871" s="6">
        <v>14</v>
      </c>
      <c r="F871" s="5" t="s">
        <v>5852</v>
      </c>
      <c r="G871" s="5" t="s">
        <v>5853</v>
      </c>
      <c r="H871" s="6" t="s">
        <v>14</v>
      </c>
    </row>
    <row r="872" spans="1:8">
      <c r="A872" s="5" t="s">
        <v>5878</v>
      </c>
      <c r="B872" s="5" t="s">
        <v>5879</v>
      </c>
      <c r="C872" s="5" t="s">
        <v>2272</v>
      </c>
      <c r="D872" s="8" t="s">
        <v>5880</v>
      </c>
      <c r="E872" s="6">
        <v>14</v>
      </c>
      <c r="F872" s="5" t="s">
        <v>5852</v>
      </c>
      <c r="G872" s="5" t="s">
        <v>5853</v>
      </c>
      <c r="H872" s="6" t="s">
        <v>14</v>
      </c>
    </row>
    <row r="873" spans="1:8">
      <c r="A873" s="5" t="s">
        <v>5881</v>
      </c>
      <c r="B873" s="5" t="s">
        <v>5882</v>
      </c>
      <c r="C873" s="5" t="s">
        <v>2255</v>
      </c>
      <c r="D873" s="8" t="s">
        <v>5883</v>
      </c>
      <c r="E873" s="6">
        <v>14</v>
      </c>
      <c r="F873" s="5" t="s">
        <v>5852</v>
      </c>
      <c r="G873" s="5" t="s">
        <v>5853</v>
      </c>
      <c r="H873" s="6" t="s">
        <v>14</v>
      </c>
    </row>
    <row r="874" spans="1:8">
      <c r="A874" s="5" t="s">
        <v>5884</v>
      </c>
      <c r="B874" s="5" t="s">
        <v>5885</v>
      </c>
      <c r="C874" s="5" t="s">
        <v>764</v>
      </c>
      <c r="D874" s="8" t="s">
        <v>5886</v>
      </c>
      <c r="E874" s="6">
        <v>14</v>
      </c>
      <c r="F874" s="5" t="s">
        <v>5852</v>
      </c>
      <c r="G874" s="5" t="s">
        <v>5853</v>
      </c>
      <c r="H874" s="6" t="s">
        <v>14</v>
      </c>
    </row>
    <row r="875" spans="1:8">
      <c r="A875" s="5" t="s">
        <v>5887</v>
      </c>
      <c r="B875" s="5" t="s">
        <v>5888</v>
      </c>
      <c r="C875" s="5" t="s">
        <v>764</v>
      </c>
      <c r="D875" s="5" t="s">
        <v>5889</v>
      </c>
      <c r="E875" s="6">
        <v>14</v>
      </c>
      <c r="F875" s="5" t="s">
        <v>5852</v>
      </c>
      <c r="G875" s="5" t="s">
        <v>5853</v>
      </c>
      <c r="H875" s="6" t="s">
        <v>14</v>
      </c>
    </row>
    <row r="876" spans="1:8">
      <c r="A876" s="5" t="s">
        <v>5890</v>
      </c>
      <c r="B876" s="5" t="s">
        <v>5891</v>
      </c>
      <c r="C876" s="5" t="s">
        <v>2229</v>
      </c>
      <c r="D876" s="7" t="s">
        <v>5892</v>
      </c>
      <c r="E876" s="6">
        <v>14</v>
      </c>
      <c r="F876" s="5" t="s">
        <v>5852</v>
      </c>
      <c r="G876" s="5" t="s">
        <v>5853</v>
      </c>
      <c r="H876" s="6" t="s">
        <v>14</v>
      </c>
    </row>
    <row r="877" spans="1:8">
      <c r="A877" s="5" t="s">
        <v>5893</v>
      </c>
      <c r="B877" s="5" t="s">
        <v>5894</v>
      </c>
      <c r="C877" s="5" t="s">
        <v>2240</v>
      </c>
      <c r="D877" s="5" t="s">
        <v>5895</v>
      </c>
      <c r="E877" s="6">
        <v>14</v>
      </c>
      <c r="F877" s="5" t="s">
        <v>5852</v>
      </c>
      <c r="G877" s="5" t="s">
        <v>5853</v>
      </c>
      <c r="H877" s="6" t="s">
        <v>14</v>
      </c>
    </row>
    <row r="878" spans="1:8">
      <c r="A878" s="5" t="s">
        <v>5896</v>
      </c>
      <c r="B878" s="5" t="s">
        <v>5897</v>
      </c>
      <c r="C878" s="5" t="s">
        <v>2198</v>
      </c>
      <c r="D878" s="5" t="s">
        <v>5898</v>
      </c>
      <c r="E878" s="6">
        <v>14</v>
      </c>
      <c r="F878" s="5" t="s">
        <v>5852</v>
      </c>
      <c r="G878" s="5" t="s">
        <v>5853</v>
      </c>
      <c r="H878" s="6" t="s">
        <v>14</v>
      </c>
    </row>
    <row r="879" spans="1:8">
      <c r="A879" s="5" t="s">
        <v>5899</v>
      </c>
      <c r="B879" s="5" t="s">
        <v>5900</v>
      </c>
      <c r="C879" s="5" t="s">
        <v>2240</v>
      </c>
      <c r="D879" s="8" t="s">
        <v>5901</v>
      </c>
      <c r="E879" s="6">
        <v>14</v>
      </c>
      <c r="F879" s="5" t="s">
        <v>5852</v>
      </c>
      <c r="G879" s="5" t="s">
        <v>5853</v>
      </c>
      <c r="H879" s="6" t="s">
        <v>14</v>
      </c>
    </row>
    <row r="880" spans="1:8">
      <c r="A880" s="5" t="s">
        <v>5902</v>
      </c>
      <c r="B880" s="5" t="s">
        <v>5903</v>
      </c>
      <c r="C880" s="5" t="s">
        <v>2155</v>
      </c>
      <c r="D880" s="8" t="s">
        <v>5904</v>
      </c>
      <c r="E880" s="6">
        <v>14</v>
      </c>
      <c r="F880" s="5" t="s">
        <v>5852</v>
      </c>
      <c r="G880" s="5" t="s">
        <v>5853</v>
      </c>
      <c r="H880" s="6" t="s">
        <v>14</v>
      </c>
    </row>
    <row r="881" spans="1:8">
      <c r="A881" s="5" t="s">
        <v>5905</v>
      </c>
      <c r="B881" s="5" t="s">
        <v>5906</v>
      </c>
      <c r="C881" s="5" t="s">
        <v>2184</v>
      </c>
      <c r="D881" s="8" t="s">
        <v>5907</v>
      </c>
      <c r="E881" s="6">
        <v>14</v>
      </c>
      <c r="F881" s="5" t="s">
        <v>5852</v>
      </c>
      <c r="G881" s="5" t="s">
        <v>5853</v>
      </c>
      <c r="H881" s="6" t="s">
        <v>14</v>
      </c>
    </row>
    <row r="882" spans="1:8">
      <c r="A882" s="5" t="s">
        <v>5908</v>
      </c>
      <c r="B882" s="5" t="s">
        <v>5909</v>
      </c>
      <c r="C882" s="5" t="s">
        <v>1837</v>
      </c>
      <c r="D882" s="8" t="s">
        <v>5910</v>
      </c>
      <c r="E882" s="6">
        <v>14</v>
      </c>
      <c r="F882" s="5" t="s">
        <v>5852</v>
      </c>
      <c r="G882" s="5" t="s">
        <v>5853</v>
      </c>
      <c r="H882" s="6" t="s">
        <v>14</v>
      </c>
    </row>
    <row r="883" spans="1:8">
      <c r="A883" s="5" t="s">
        <v>5911</v>
      </c>
      <c r="B883" s="5" t="s">
        <v>5912</v>
      </c>
      <c r="C883" s="5" t="s">
        <v>2212</v>
      </c>
      <c r="D883" s="8" t="s">
        <v>5913</v>
      </c>
      <c r="E883" s="6">
        <v>14</v>
      </c>
      <c r="F883" s="5" t="s">
        <v>5852</v>
      </c>
      <c r="G883" s="5" t="s">
        <v>5853</v>
      </c>
      <c r="H883" s="6" t="s">
        <v>14</v>
      </c>
    </row>
    <row r="884" spans="1:8">
      <c r="A884" s="5" t="s">
        <v>5914</v>
      </c>
      <c r="B884" s="5" t="s">
        <v>5915</v>
      </c>
      <c r="C884" s="5" t="s">
        <v>972</v>
      </c>
      <c r="D884" s="8" t="s">
        <v>5916</v>
      </c>
      <c r="E884" s="6">
        <v>14</v>
      </c>
      <c r="F884" s="5" t="s">
        <v>5852</v>
      </c>
      <c r="G884" s="5" t="s">
        <v>5853</v>
      </c>
      <c r="H884" s="6" t="s">
        <v>14</v>
      </c>
    </row>
    <row r="885" spans="1:8">
      <c r="A885" s="5" t="s">
        <v>5917</v>
      </c>
      <c r="B885" s="5" t="s">
        <v>5918</v>
      </c>
      <c r="C885" s="5" t="s">
        <v>5919</v>
      </c>
      <c r="D885" s="8" t="s">
        <v>5920</v>
      </c>
      <c r="E885" s="6">
        <v>14</v>
      </c>
      <c r="F885" s="5" t="s">
        <v>5852</v>
      </c>
      <c r="G885" s="5" t="s">
        <v>5853</v>
      </c>
      <c r="H885" s="6" t="s">
        <v>14</v>
      </c>
    </row>
    <row r="886" spans="1:8">
      <c r="A886" s="5" t="s">
        <v>5921</v>
      </c>
      <c r="B886" s="5" t="s">
        <v>5922</v>
      </c>
      <c r="C886" s="5" t="s">
        <v>2240</v>
      </c>
      <c r="D886" s="10" t="s">
        <v>5923</v>
      </c>
      <c r="E886" s="6">
        <v>14</v>
      </c>
      <c r="F886" s="5" t="s">
        <v>5852</v>
      </c>
      <c r="G886" s="5" t="s">
        <v>5853</v>
      </c>
      <c r="H886" s="6" t="s">
        <v>14</v>
      </c>
    </row>
    <row r="887" spans="1:8">
      <c r="A887" s="5" t="s">
        <v>5924</v>
      </c>
      <c r="B887" s="5" t="s">
        <v>5925</v>
      </c>
      <c r="C887" s="5" t="s">
        <v>5926</v>
      </c>
      <c r="D887" s="8" t="s">
        <v>5927</v>
      </c>
      <c r="E887" s="6">
        <v>14</v>
      </c>
      <c r="F887" s="5" t="s">
        <v>5852</v>
      </c>
      <c r="G887" s="5" t="s">
        <v>5853</v>
      </c>
      <c r="H887" s="6" t="s">
        <v>14</v>
      </c>
    </row>
    <row r="888" spans="1:8">
      <c r="A888" s="5" t="s">
        <v>5928</v>
      </c>
      <c r="B888" s="5" t="s">
        <v>5929</v>
      </c>
      <c r="C888" s="5" t="s">
        <v>2244</v>
      </c>
      <c r="D888" s="8" t="s">
        <v>5930</v>
      </c>
      <c r="E888" s="6">
        <v>14</v>
      </c>
      <c r="F888" s="5" t="s">
        <v>5852</v>
      </c>
      <c r="G888" s="5" t="s">
        <v>5853</v>
      </c>
      <c r="H888" s="6" t="s">
        <v>14</v>
      </c>
    </row>
    <row r="889" spans="1:8">
      <c r="A889" s="5" t="s">
        <v>5931</v>
      </c>
      <c r="B889" s="5" t="s">
        <v>5932</v>
      </c>
      <c r="C889" s="5" t="s">
        <v>2167</v>
      </c>
      <c r="D889" s="8" t="s">
        <v>5933</v>
      </c>
      <c r="E889" s="6">
        <v>14</v>
      </c>
      <c r="F889" s="5" t="s">
        <v>5852</v>
      </c>
      <c r="G889" s="5" t="s">
        <v>5853</v>
      </c>
      <c r="H889" s="6" t="s">
        <v>14</v>
      </c>
    </row>
    <row r="890" spans="1:8">
      <c r="A890" s="5" t="s">
        <v>5934</v>
      </c>
      <c r="B890" s="5" t="s">
        <v>5935</v>
      </c>
      <c r="C890" s="5" t="s">
        <v>2155</v>
      </c>
      <c r="D890" s="8" t="s">
        <v>5936</v>
      </c>
      <c r="E890" s="6">
        <v>14</v>
      </c>
      <c r="F890" s="5" t="s">
        <v>5852</v>
      </c>
      <c r="G890" s="5" t="s">
        <v>5853</v>
      </c>
      <c r="H890" s="6" t="s">
        <v>14</v>
      </c>
    </row>
    <row r="891" spans="1:8">
      <c r="A891" s="5" t="s">
        <v>5937</v>
      </c>
      <c r="B891" s="5" t="s">
        <v>5938</v>
      </c>
      <c r="C891" s="5" t="s">
        <v>2221</v>
      </c>
      <c r="D891" s="8" t="s">
        <v>5939</v>
      </c>
      <c r="E891" s="6">
        <v>14</v>
      </c>
      <c r="F891" s="5" t="s">
        <v>5852</v>
      </c>
      <c r="G891" s="5" t="s">
        <v>5853</v>
      </c>
      <c r="H891" s="6" t="s">
        <v>14</v>
      </c>
    </row>
    <row r="892" spans="1:8">
      <c r="A892" s="5" t="s">
        <v>5940</v>
      </c>
      <c r="B892" s="5" t="s">
        <v>5941</v>
      </c>
      <c r="C892" s="5" t="s">
        <v>2167</v>
      </c>
      <c r="D892" s="8" t="s">
        <v>5942</v>
      </c>
      <c r="E892" s="6">
        <v>14</v>
      </c>
      <c r="F892" s="5" t="s">
        <v>5852</v>
      </c>
      <c r="G892" s="5" t="s">
        <v>5853</v>
      </c>
      <c r="H892" s="6" t="s">
        <v>14</v>
      </c>
    </row>
    <row r="893" spans="1:8">
      <c r="A893" s="5" t="s">
        <v>5943</v>
      </c>
      <c r="B893" s="5" t="s">
        <v>5944</v>
      </c>
      <c r="C893" s="5" t="s">
        <v>1837</v>
      </c>
      <c r="D893" s="8" t="s">
        <v>5945</v>
      </c>
      <c r="E893" s="6">
        <v>14</v>
      </c>
      <c r="F893" s="5" t="s">
        <v>5852</v>
      </c>
      <c r="G893" s="5" t="s">
        <v>5853</v>
      </c>
      <c r="H893" s="6" t="s">
        <v>14</v>
      </c>
    </row>
    <row r="894" spans="1:8">
      <c r="A894" s="5" t="s">
        <v>5946</v>
      </c>
      <c r="B894" s="5" t="s">
        <v>5947</v>
      </c>
      <c r="C894" s="5" t="s">
        <v>2272</v>
      </c>
      <c r="D894" s="5" t="s">
        <v>5948</v>
      </c>
      <c r="E894" s="6">
        <v>14</v>
      </c>
      <c r="F894" s="5" t="s">
        <v>5852</v>
      </c>
      <c r="G894" s="5" t="s">
        <v>5853</v>
      </c>
      <c r="H894" s="6" t="s">
        <v>14</v>
      </c>
    </row>
    <row r="895" spans="1:8">
      <c r="A895" s="5" t="s">
        <v>5949</v>
      </c>
      <c r="B895" s="5" t="s">
        <v>5950</v>
      </c>
      <c r="C895" s="5" t="s">
        <v>2229</v>
      </c>
      <c r="D895" s="8" t="s">
        <v>5951</v>
      </c>
      <c r="E895" s="6">
        <v>14</v>
      </c>
      <c r="F895" s="5" t="s">
        <v>5852</v>
      </c>
      <c r="G895" s="5" t="s">
        <v>5853</v>
      </c>
      <c r="H895" s="6" t="s">
        <v>14</v>
      </c>
    </row>
    <row r="896" spans="1:8">
      <c r="A896" s="5" t="s">
        <v>5952</v>
      </c>
      <c r="B896" s="5" t="s">
        <v>5953</v>
      </c>
      <c r="C896" s="5" t="s">
        <v>2255</v>
      </c>
      <c r="D896" s="10" t="s">
        <v>5954</v>
      </c>
      <c r="E896" s="6">
        <v>14</v>
      </c>
      <c r="F896" s="5" t="s">
        <v>5852</v>
      </c>
      <c r="G896" s="5" t="s">
        <v>5853</v>
      </c>
      <c r="H896" s="6" t="s">
        <v>14</v>
      </c>
    </row>
    <row r="897" spans="1:8">
      <c r="A897" s="5" t="s">
        <v>5955</v>
      </c>
      <c r="B897" s="5" t="s">
        <v>5956</v>
      </c>
      <c r="C897" s="5" t="s">
        <v>3650</v>
      </c>
      <c r="D897" s="8" t="s">
        <v>5957</v>
      </c>
      <c r="E897" s="6">
        <v>14</v>
      </c>
      <c r="F897" s="5" t="s">
        <v>5852</v>
      </c>
      <c r="G897" s="5" t="s">
        <v>5853</v>
      </c>
      <c r="H897" s="6" t="s">
        <v>14</v>
      </c>
    </row>
    <row r="898" spans="1:8">
      <c r="A898" s="5" t="s">
        <v>5958</v>
      </c>
      <c r="B898" s="5" t="s">
        <v>5959</v>
      </c>
      <c r="C898" s="5" t="s">
        <v>3650</v>
      </c>
      <c r="D898" s="8" t="s">
        <v>5960</v>
      </c>
      <c r="E898" s="6">
        <v>14</v>
      </c>
      <c r="F898" s="5" t="s">
        <v>5852</v>
      </c>
      <c r="G898" s="5" t="s">
        <v>5853</v>
      </c>
      <c r="H898" s="6" t="s">
        <v>14</v>
      </c>
    </row>
    <row r="899" spans="1:8">
      <c r="A899" s="5" t="s">
        <v>5961</v>
      </c>
      <c r="B899" s="5" t="s">
        <v>5962</v>
      </c>
      <c r="C899" s="5" t="s">
        <v>2221</v>
      </c>
      <c r="D899" s="5" t="s">
        <v>5963</v>
      </c>
      <c r="E899" s="6">
        <v>14</v>
      </c>
      <c r="F899" s="5" t="s">
        <v>5852</v>
      </c>
      <c r="G899" s="5" t="s">
        <v>5853</v>
      </c>
      <c r="H899" s="6" t="s">
        <v>14</v>
      </c>
    </row>
    <row r="900" spans="1:8">
      <c r="A900" s="5" t="s">
        <v>5964</v>
      </c>
      <c r="B900" s="5" t="s">
        <v>5965</v>
      </c>
      <c r="C900" s="5" t="s">
        <v>3650</v>
      </c>
      <c r="D900" s="8" t="s">
        <v>5966</v>
      </c>
      <c r="E900" s="6">
        <v>14</v>
      </c>
      <c r="F900" s="5" t="s">
        <v>5852</v>
      </c>
      <c r="G900" s="5" t="s">
        <v>5853</v>
      </c>
      <c r="H900" s="6" t="s">
        <v>14</v>
      </c>
    </row>
    <row r="901" spans="1:8">
      <c r="A901" s="5" t="s">
        <v>5967</v>
      </c>
      <c r="B901" s="5" t="s">
        <v>5968</v>
      </c>
      <c r="C901" s="5" t="s">
        <v>2262</v>
      </c>
      <c r="D901" s="8" t="s">
        <v>5969</v>
      </c>
      <c r="E901" s="6">
        <v>14</v>
      </c>
      <c r="F901" s="5" t="s">
        <v>5852</v>
      </c>
      <c r="G901" s="5" t="s">
        <v>5853</v>
      </c>
      <c r="H901" s="6" t="s">
        <v>14</v>
      </c>
    </row>
    <row r="902" spans="1:8">
      <c r="A902" s="5" t="s">
        <v>5970</v>
      </c>
      <c r="B902" s="5" t="s">
        <v>5971</v>
      </c>
      <c r="C902" s="5" t="s">
        <v>2229</v>
      </c>
      <c r="D902" s="5" t="s">
        <v>5972</v>
      </c>
      <c r="E902" s="6">
        <v>14</v>
      </c>
      <c r="F902" s="5" t="s">
        <v>5852</v>
      </c>
      <c r="G902" s="5" t="s">
        <v>5853</v>
      </c>
      <c r="H902" s="6" t="s">
        <v>14</v>
      </c>
    </row>
    <row r="903" spans="1:8">
      <c r="A903" s="5" t="s">
        <v>5973</v>
      </c>
      <c r="B903" s="5" t="s">
        <v>5974</v>
      </c>
      <c r="C903" s="5" t="s">
        <v>5975</v>
      </c>
      <c r="D903" s="5" t="s">
        <v>5976</v>
      </c>
      <c r="E903" s="6">
        <v>14</v>
      </c>
      <c r="F903" s="5" t="s">
        <v>5852</v>
      </c>
      <c r="G903" s="5" t="s">
        <v>5853</v>
      </c>
      <c r="H903" s="6" t="s">
        <v>14</v>
      </c>
    </row>
    <row r="904" spans="1:8">
      <c r="A904" s="5" t="s">
        <v>5977</v>
      </c>
      <c r="B904" s="5" t="s">
        <v>5978</v>
      </c>
      <c r="C904" s="5" t="s">
        <v>2262</v>
      </c>
      <c r="D904" s="8" t="s">
        <v>5979</v>
      </c>
      <c r="E904" s="6">
        <v>14</v>
      </c>
      <c r="F904" s="5" t="s">
        <v>5852</v>
      </c>
      <c r="G904" s="5" t="s">
        <v>5853</v>
      </c>
      <c r="H904" s="6" t="s">
        <v>14</v>
      </c>
    </row>
    <row r="905" spans="1:8">
      <c r="A905" s="5" t="s">
        <v>5980</v>
      </c>
      <c r="B905" s="5" t="s">
        <v>5981</v>
      </c>
      <c r="C905" s="5" t="s">
        <v>972</v>
      </c>
      <c r="D905" s="8" t="s">
        <v>5982</v>
      </c>
      <c r="E905" s="6">
        <v>14</v>
      </c>
      <c r="F905" s="5" t="s">
        <v>5852</v>
      </c>
      <c r="G905" s="5" t="s">
        <v>5853</v>
      </c>
      <c r="H905" s="6" t="s">
        <v>14</v>
      </c>
    </row>
    <row r="906" spans="1:8">
      <c r="A906" s="5" t="s">
        <v>5983</v>
      </c>
      <c r="B906" s="5" t="s">
        <v>5984</v>
      </c>
      <c r="C906" s="5" t="s">
        <v>5867</v>
      </c>
      <c r="D906" s="8" t="s">
        <v>5985</v>
      </c>
      <c r="E906" s="6">
        <v>14</v>
      </c>
      <c r="F906" s="5" t="s">
        <v>5852</v>
      </c>
      <c r="G906" s="5" t="s">
        <v>5853</v>
      </c>
      <c r="H906" s="6" t="s">
        <v>14</v>
      </c>
    </row>
    <row r="907" spans="1:8">
      <c r="A907" s="5" t="s">
        <v>5986</v>
      </c>
      <c r="B907" s="5" t="s">
        <v>5987</v>
      </c>
      <c r="C907" s="5" t="s">
        <v>2212</v>
      </c>
      <c r="D907" s="8" t="s">
        <v>5988</v>
      </c>
      <c r="E907" s="6">
        <v>14</v>
      </c>
      <c r="F907" s="5" t="s">
        <v>5852</v>
      </c>
      <c r="G907" s="5" t="s">
        <v>5853</v>
      </c>
      <c r="H907" s="6" t="s">
        <v>14</v>
      </c>
    </row>
    <row r="908" spans="1:8">
      <c r="A908" s="5" t="s">
        <v>5989</v>
      </c>
      <c r="B908" s="5" t="s">
        <v>5990</v>
      </c>
      <c r="C908" s="5" t="s">
        <v>2244</v>
      </c>
      <c r="D908" s="8" t="s">
        <v>5991</v>
      </c>
      <c r="E908" s="6">
        <v>14</v>
      </c>
      <c r="F908" s="5" t="s">
        <v>5852</v>
      </c>
      <c r="G908" s="5" t="s">
        <v>5853</v>
      </c>
      <c r="H908" s="6" t="s">
        <v>3040</v>
      </c>
    </row>
    <row r="909" spans="1:8">
      <c r="A909" s="5" t="s">
        <v>5992</v>
      </c>
      <c r="B909" s="5" t="s">
        <v>5993</v>
      </c>
      <c r="C909" s="5" t="s">
        <v>5994</v>
      </c>
      <c r="D909" s="8" t="s">
        <v>5995</v>
      </c>
      <c r="E909" s="6">
        <v>14</v>
      </c>
      <c r="F909" s="5" t="s">
        <v>5852</v>
      </c>
      <c r="G909" s="5" t="s">
        <v>5853</v>
      </c>
      <c r="H909" s="6" t="s">
        <v>3040</v>
      </c>
    </row>
    <row r="910" spans="1:8">
      <c r="A910" s="5" t="s">
        <v>5996</v>
      </c>
      <c r="B910" s="5" t="s">
        <v>5997</v>
      </c>
      <c r="C910" s="5" t="s">
        <v>3867</v>
      </c>
      <c r="D910" s="8" t="s">
        <v>5998</v>
      </c>
      <c r="E910" s="6">
        <v>14</v>
      </c>
      <c r="F910" s="5" t="s">
        <v>5852</v>
      </c>
      <c r="G910" s="5" t="s">
        <v>5853</v>
      </c>
      <c r="H910" s="6" t="s">
        <v>3040</v>
      </c>
    </row>
    <row r="911" spans="1:8">
      <c r="A911" s="5" t="s">
        <v>5999</v>
      </c>
      <c r="B911" s="5" t="s">
        <v>6000</v>
      </c>
      <c r="C911" s="5" t="s">
        <v>3650</v>
      </c>
      <c r="D911" s="8" t="s">
        <v>6001</v>
      </c>
      <c r="E911" s="6">
        <v>14</v>
      </c>
      <c r="F911" s="5" t="s">
        <v>5852</v>
      </c>
      <c r="G911" s="5" t="s">
        <v>5853</v>
      </c>
      <c r="H911" s="6" t="s">
        <v>3040</v>
      </c>
    </row>
    <row r="912" spans="1:8">
      <c r="A912" s="5" t="s">
        <v>6002</v>
      </c>
      <c r="B912" s="5" t="s">
        <v>6003</v>
      </c>
      <c r="C912" s="5" t="s">
        <v>2262</v>
      </c>
      <c r="D912" s="8" t="s">
        <v>6004</v>
      </c>
      <c r="E912" s="6">
        <v>14</v>
      </c>
      <c r="F912" s="5" t="s">
        <v>5852</v>
      </c>
      <c r="G912" s="5" t="s">
        <v>5853</v>
      </c>
      <c r="H912" s="6" t="s">
        <v>3040</v>
      </c>
    </row>
    <row r="913" spans="1:8">
      <c r="A913" s="5" t="s">
        <v>6005</v>
      </c>
      <c r="B913" s="5" t="s">
        <v>6006</v>
      </c>
      <c r="C913" s="5" t="s">
        <v>2184</v>
      </c>
      <c r="D913" s="8" t="s">
        <v>6007</v>
      </c>
      <c r="E913" s="6">
        <v>14</v>
      </c>
      <c r="F913" s="5" t="s">
        <v>5852</v>
      </c>
      <c r="G913" s="5" t="s">
        <v>5853</v>
      </c>
      <c r="H913" s="6" t="s">
        <v>3040</v>
      </c>
    </row>
    <row r="914" spans="1:8">
      <c r="A914" s="5" t="s">
        <v>6008</v>
      </c>
      <c r="B914" s="5" t="s">
        <v>6009</v>
      </c>
      <c r="C914" s="5" t="s">
        <v>972</v>
      </c>
      <c r="D914" s="8" t="s">
        <v>6010</v>
      </c>
      <c r="E914" s="6">
        <v>14</v>
      </c>
      <c r="F914" s="5" t="s">
        <v>5852</v>
      </c>
      <c r="G914" s="5" t="s">
        <v>5853</v>
      </c>
      <c r="H914" s="6" t="s">
        <v>3040</v>
      </c>
    </row>
    <row r="915" spans="1:8">
      <c r="A915" s="5" t="s">
        <v>6011</v>
      </c>
      <c r="B915" s="5" t="s">
        <v>6012</v>
      </c>
      <c r="C915" s="5" t="s">
        <v>2167</v>
      </c>
      <c r="D915" s="8" t="s">
        <v>6013</v>
      </c>
      <c r="E915" s="6">
        <v>14</v>
      </c>
      <c r="F915" s="5" t="s">
        <v>5852</v>
      </c>
      <c r="G915" s="5" t="s">
        <v>5853</v>
      </c>
      <c r="H915" s="6" t="s">
        <v>3040</v>
      </c>
    </row>
    <row r="916" spans="1:8">
      <c r="A916" s="5" t="s">
        <v>6014</v>
      </c>
      <c r="B916" s="5" t="s">
        <v>6015</v>
      </c>
      <c r="C916" s="5" t="s">
        <v>2212</v>
      </c>
      <c r="D916" s="8" t="s">
        <v>6016</v>
      </c>
      <c r="E916" s="6">
        <v>14</v>
      </c>
      <c r="F916" s="5" t="s">
        <v>5852</v>
      </c>
      <c r="G916" s="5" t="s">
        <v>5853</v>
      </c>
      <c r="H916" s="6" t="s">
        <v>3040</v>
      </c>
    </row>
    <row r="917" spans="1:8">
      <c r="A917" s="5" t="s">
        <v>6017</v>
      </c>
      <c r="B917" s="5" t="s">
        <v>6018</v>
      </c>
      <c r="C917" s="5" t="s">
        <v>2272</v>
      </c>
      <c r="D917" s="8" t="s">
        <v>6019</v>
      </c>
      <c r="E917" s="6">
        <v>14</v>
      </c>
      <c r="F917" s="5" t="s">
        <v>5852</v>
      </c>
      <c r="G917" s="5" t="s">
        <v>5853</v>
      </c>
      <c r="H917" s="6" t="s">
        <v>3040</v>
      </c>
    </row>
    <row r="918" spans="1:8">
      <c r="A918" s="5" t="s">
        <v>6020</v>
      </c>
      <c r="B918" s="5" t="s">
        <v>6021</v>
      </c>
      <c r="C918" s="5" t="s">
        <v>764</v>
      </c>
      <c r="D918" s="10" t="s">
        <v>6022</v>
      </c>
      <c r="E918" s="6">
        <v>14</v>
      </c>
      <c r="F918" s="5" t="s">
        <v>5852</v>
      </c>
      <c r="G918" s="5" t="s">
        <v>5853</v>
      </c>
      <c r="H918" s="6" t="s">
        <v>3040</v>
      </c>
    </row>
    <row r="919" spans="1:8">
      <c r="A919" s="5" t="s">
        <v>6023</v>
      </c>
      <c r="B919" s="5" t="s">
        <v>6024</v>
      </c>
      <c r="C919" s="5" t="s">
        <v>2155</v>
      </c>
      <c r="D919" s="8" t="s">
        <v>6025</v>
      </c>
      <c r="E919" s="6">
        <v>14</v>
      </c>
      <c r="F919" s="5" t="s">
        <v>5852</v>
      </c>
      <c r="G919" s="5" t="s">
        <v>5853</v>
      </c>
      <c r="H919" s="6" t="s">
        <v>3040</v>
      </c>
    </row>
    <row r="920" spans="1:8">
      <c r="A920" s="5" t="s">
        <v>6026</v>
      </c>
      <c r="B920" s="5" t="s">
        <v>6027</v>
      </c>
      <c r="C920" s="5" t="s">
        <v>2255</v>
      </c>
      <c r="D920" s="8" t="s">
        <v>6028</v>
      </c>
      <c r="E920" s="6">
        <v>14</v>
      </c>
      <c r="F920" s="5" t="s">
        <v>5852</v>
      </c>
      <c r="G920" s="5" t="s">
        <v>5853</v>
      </c>
      <c r="H920" s="6" t="s">
        <v>3040</v>
      </c>
    </row>
    <row r="921" spans="1:8">
      <c r="A921" s="5" t="s">
        <v>6029</v>
      </c>
      <c r="B921" s="5" t="s">
        <v>6030</v>
      </c>
      <c r="C921" s="5" t="s">
        <v>2244</v>
      </c>
      <c r="D921" s="8" t="s">
        <v>6031</v>
      </c>
      <c r="E921" s="6">
        <v>14</v>
      </c>
      <c r="F921" s="5" t="s">
        <v>5852</v>
      </c>
      <c r="G921" s="5" t="s">
        <v>5853</v>
      </c>
      <c r="H921" s="6" t="s">
        <v>3040</v>
      </c>
    </row>
    <row r="922" spans="1:8">
      <c r="A922" s="5" t="s">
        <v>6032</v>
      </c>
      <c r="B922" s="5" t="s">
        <v>6033</v>
      </c>
      <c r="C922" s="5" t="s">
        <v>2240</v>
      </c>
      <c r="D922" s="8" t="s">
        <v>6034</v>
      </c>
      <c r="E922" s="6">
        <v>14</v>
      </c>
      <c r="F922" s="5" t="s">
        <v>5852</v>
      </c>
      <c r="G922" s="5" t="s">
        <v>5853</v>
      </c>
      <c r="H922" s="6" t="s">
        <v>3040</v>
      </c>
    </row>
    <row r="923" spans="1:8">
      <c r="A923" s="5" t="s">
        <v>6035</v>
      </c>
      <c r="B923" s="5" t="s">
        <v>6036</v>
      </c>
      <c r="C923" s="5" t="s">
        <v>1837</v>
      </c>
      <c r="D923" s="8" t="s">
        <v>6037</v>
      </c>
      <c r="E923" s="6">
        <v>14</v>
      </c>
      <c r="F923" s="5" t="s">
        <v>5852</v>
      </c>
      <c r="G923" s="5" t="s">
        <v>5853</v>
      </c>
      <c r="H923" s="6" t="s">
        <v>3040</v>
      </c>
    </row>
    <row r="924" spans="1:8">
      <c r="A924" s="5" t="s">
        <v>6038</v>
      </c>
      <c r="B924" s="5" t="s">
        <v>6039</v>
      </c>
      <c r="C924" s="5" t="s">
        <v>5867</v>
      </c>
      <c r="D924" s="8" t="s">
        <v>6040</v>
      </c>
      <c r="E924" s="6">
        <v>14</v>
      </c>
      <c r="F924" s="5" t="s">
        <v>5852</v>
      </c>
      <c r="G924" s="5" t="s">
        <v>5853</v>
      </c>
      <c r="H924" s="6" t="s">
        <v>3040</v>
      </c>
    </row>
    <row r="925" spans="1:8">
      <c r="A925" s="5" t="s">
        <v>6041</v>
      </c>
      <c r="B925" s="5" t="s">
        <v>6042</v>
      </c>
      <c r="C925" s="5" t="s">
        <v>2221</v>
      </c>
      <c r="D925" s="8" t="s">
        <v>6043</v>
      </c>
      <c r="E925" s="6">
        <v>14</v>
      </c>
      <c r="F925" s="5" t="s">
        <v>5852</v>
      </c>
      <c r="G925" s="5" t="s">
        <v>5853</v>
      </c>
      <c r="H925" s="6" t="s">
        <v>3040</v>
      </c>
    </row>
    <row r="926" spans="1:8">
      <c r="A926" s="5" t="s">
        <v>6044</v>
      </c>
      <c r="B926" s="5" t="s">
        <v>6045</v>
      </c>
      <c r="C926" s="5" t="s">
        <v>2292</v>
      </c>
      <c r="D926" s="8" t="s">
        <v>6046</v>
      </c>
      <c r="E926" s="6">
        <v>14</v>
      </c>
      <c r="F926" s="5" t="s">
        <v>3121</v>
      </c>
      <c r="G926" s="5" t="s">
        <v>3122</v>
      </c>
      <c r="H926" s="6" t="s">
        <v>14</v>
      </c>
    </row>
    <row r="927" spans="1:8">
      <c r="A927" s="5" t="s">
        <v>6047</v>
      </c>
      <c r="B927" s="5" t="s">
        <v>6048</v>
      </c>
      <c r="C927" s="5" t="s">
        <v>6049</v>
      </c>
      <c r="D927" s="5" t="s">
        <v>6050</v>
      </c>
      <c r="E927" s="6">
        <v>14</v>
      </c>
      <c r="F927" s="5" t="s">
        <v>3121</v>
      </c>
      <c r="G927" s="5" t="s">
        <v>3122</v>
      </c>
      <c r="H927" s="6" t="s">
        <v>14</v>
      </c>
    </row>
    <row r="928" spans="1:8">
      <c r="A928" s="5" t="s">
        <v>6051</v>
      </c>
      <c r="B928" s="5" t="s">
        <v>6052</v>
      </c>
      <c r="C928" s="5" t="s">
        <v>2306</v>
      </c>
      <c r="D928" s="5" t="s">
        <v>6053</v>
      </c>
      <c r="E928" s="6">
        <v>14</v>
      </c>
      <c r="F928" s="5" t="s">
        <v>3121</v>
      </c>
      <c r="G928" s="5" t="s">
        <v>3122</v>
      </c>
      <c r="H928" s="6" t="s">
        <v>14</v>
      </c>
    </row>
    <row r="929" spans="1:8">
      <c r="A929" s="5" t="s">
        <v>6054</v>
      </c>
      <c r="B929" s="5" t="s">
        <v>6055</v>
      </c>
      <c r="C929" s="5" t="s">
        <v>2298</v>
      </c>
      <c r="D929" s="5" t="s">
        <v>6056</v>
      </c>
      <c r="E929" s="6">
        <v>14</v>
      </c>
      <c r="F929" s="5" t="s">
        <v>3121</v>
      </c>
      <c r="G929" s="5" t="s">
        <v>3122</v>
      </c>
      <c r="H929" s="6" t="s">
        <v>14</v>
      </c>
    </row>
    <row r="930" spans="1:8">
      <c r="A930" s="5" t="s">
        <v>6057</v>
      </c>
      <c r="B930" s="5" t="s">
        <v>6058</v>
      </c>
      <c r="C930" s="5" t="s">
        <v>6059</v>
      </c>
      <c r="D930" s="5" t="s">
        <v>6060</v>
      </c>
      <c r="E930" s="6">
        <v>14</v>
      </c>
      <c r="F930" s="5" t="s">
        <v>3121</v>
      </c>
      <c r="G930" s="5" t="s">
        <v>3122</v>
      </c>
      <c r="H930" s="6" t="s">
        <v>14</v>
      </c>
    </row>
    <row r="931" spans="1:8">
      <c r="A931" s="5" t="s">
        <v>6061</v>
      </c>
      <c r="B931" s="5" t="s">
        <v>6062</v>
      </c>
      <c r="C931" s="5" t="s">
        <v>439</v>
      </c>
      <c r="D931" s="5" t="s">
        <v>6063</v>
      </c>
      <c r="E931" s="6">
        <v>14</v>
      </c>
      <c r="F931" s="5" t="s">
        <v>3121</v>
      </c>
      <c r="G931" s="5" t="s">
        <v>3122</v>
      </c>
      <c r="H931" s="6" t="s">
        <v>14</v>
      </c>
    </row>
    <row r="932" spans="1:8">
      <c r="A932" s="5" t="s">
        <v>6064</v>
      </c>
      <c r="B932" s="5" t="s">
        <v>6065</v>
      </c>
      <c r="C932" s="5" t="s">
        <v>2314</v>
      </c>
      <c r="D932" s="5" t="s">
        <v>6066</v>
      </c>
      <c r="E932" s="6">
        <v>14</v>
      </c>
      <c r="F932" s="5" t="s">
        <v>3121</v>
      </c>
      <c r="G932" s="5" t="s">
        <v>3122</v>
      </c>
      <c r="H932" s="6" t="s">
        <v>14</v>
      </c>
    </row>
    <row r="933" spans="1:8">
      <c r="A933" s="5" t="s">
        <v>6067</v>
      </c>
      <c r="B933" s="5" t="s">
        <v>6068</v>
      </c>
      <c r="C933" s="5" t="s">
        <v>6069</v>
      </c>
      <c r="D933" s="5" t="s">
        <v>6070</v>
      </c>
      <c r="E933" s="6">
        <v>14</v>
      </c>
      <c r="F933" s="5" t="s">
        <v>3121</v>
      </c>
      <c r="G933" s="5" t="s">
        <v>3122</v>
      </c>
      <c r="H933" s="6" t="s">
        <v>14</v>
      </c>
    </row>
    <row r="934" spans="1:8">
      <c r="A934" s="5" t="s">
        <v>6071</v>
      </c>
      <c r="B934" s="5" t="s">
        <v>6072</v>
      </c>
      <c r="C934" s="5" t="s">
        <v>6073</v>
      </c>
      <c r="D934" s="5" t="s">
        <v>6074</v>
      </c>
      <c r="E934" s="6">
        <v>14</v>
      </c>
      <c r="F934" s="5" t="s">
        <v>3121</v>
      </c>
      <c r="G934" s="5" t="s">
        <v>3122</v>
      </c>
      <c r="H934" s="6" t="s">
        <v>14</v>
      </c>
    </row>
    <row r="935" spans="1:8">
      <c r="A935" s="5" t="s">
        <v>6075</v>
      </c>
      <c r="B935" s="5" t="s">
        <v>6076</v>
      </c>
      <c r="C935" s="5" t="s">
        <v>2314</v>
      </c>
      <c r="D935" s="5" t="s">
        <v>6077</v>
      </c>
      <c r="E935" s="6">
        <v>14</v>
      </c>
      <c r="F935" s="5" t="s">
        <v>3121</v>
      </c>
      <c r="G935" s="5" t="s">
        <v>3122</v>
      </c>
      <c r="H935" s="6" t="s">
        <v>14</v>
      </c>
    </row>
    <row r="936" spans="1:8">
      <c r="A936" s="5" t="s">
        <v>6078</v>
      </c>
      <c r="B936" s="5" t="s">
        <v>6079</v>
      </c>
      <c r="C936" s="5" t="s">
        <v>2310</v>
      </c>
      <c r="D936" s="5" t="s">
        <v>6080</v>
      </c>
      <c r="E936" s="6">
        <v>14</v>
      </c>
      <c r="F936" s="5" t="s">
        <v>3121</v>
      </c>
      <c r="G936" s="5" t="s">
        <v>3122</v>
      </c>
      <c r="H936" s="6" t="s">
        <v>14</v>
      </c>
    </row>
    <row r="937" spans="1:8">
      <c r="A937" s="5" t="s">
        <v>6081</v>
      </c>
      <c r="B937" s="5" t="s">
        <v>6082</v>
      </c>
      <c r="C937" s="5" t="s">
        <v>2292</v>
      </c>
      <c r="D937" s="5" t="s">
        <v>6083</v>
      </c>
      <c r="E937" s="6">
        <v>14</v>
      </c>
      <c r="F937" s="5" t="s">
        <v>3121</v>
      </c>
      <c r="G937" s="5" t="s">
        <v>3122</v>
      </c>
      <c r="H937" s="6" t="s">
        <v>14</v>
      </c>
    </row>
    <row r="938" spans="1:8">
      <c r="A938" s="5" t="s">
        <v>6084</v>
      </c>
      <c r="B938" s="5" t="s">
        <v>6085</v>
      </c>
      <c r="C938" s="5" t="s">
        <v>6059</v>
      </c>
      <c r="D938" s="5" t="s">
        <v>6086</v>
      </c>
      <c r="E938" s="6">
        <v>14</v>
      </c>
      <c r="F938" s="5" t="s">
        <v>3121</v>
      </c>
      <c r="G938" s="5" t="s">
        <v>3122</v>
      </c>
      <c r="H938" s="6" t="s">
        <v>14</v>
      </c>
    </row>
    <row r="939" spans="1:8">
      <c r="A939" s="5" t="s">
        <v>6087</v>
      </c>
      <c r="B939" s="5" t="s">
        <v>6088</v>
      </c>
      <c r="C939" s="5" t="s">
        <v>6089</v>
      </c>
      <c r="D939" s="5" t="s">
        <v>6090</v>
      </c>
      <c r="E939" s="6">
        <v>14</v>
      </c>
      <c r="F939" s="5" t="s">
        <v>3121</v>
      </c>
      <c r="G939" s="5" t="s">
        <v>3122</v>
      </c>
      <c r="H939" s="6" t="s">
        <v>14</v>
      </c>
    </row>
    <row r="940" spans="1:8">
      <c r="A940" s="5" t="s">
        <v>6091</v>
      </c>
      <c r="B940" s="5" t="s">
        <v>6092</v>
      </c>
      <c r="C940" s="5" t="s">
        <v>6093</v>
      </c>
      <c r="D940" s="5" t="s">
        <v>6094</v>
      </c>
      <c r="E940" s="6">
        <v>14</v>
      </c>
      <c r="F940" s="5" t="s">
        <v>3121</v>
      </c>
      <c r="G940" s="5" t="s">
        <v>3122</v>
      </c>
      <c r="H940" s="6" t="s">
        <v>14</v>
      </c>
    </row>
    <row r="941" spans="1:8">
      <c r="A941" s="5" t="s">
        <v>6095</v>
      </c>
      <c r="B941" s="5" t="s">
        <v>6096</v>
      </c>
      <c r="C941" s="5" t="s">
        <v>2298</v>
      </c>
      <c r="D941" s="5" t="s">
        <v>6097</v>
      </c>
      <c r="E941" s="6">
        <v>14</v>
      </c>
      <c r="F941" s="5" t="s">
        <v>3121</v>
      </c>
      <c r="G941" s="5" t="s">
        <v>3122</v>
      </c>
      <c r="H941" s="6" t="s">
        <v>14</v>
      </c>
    </row>
    <row r="942" spans="1:8">
      <c r="A942" s="5" t="s">
        <v>6098</v>
      </c>
      <c r="B942" s="5" t="s">
        <v>6099</v>
      </c>
      <c r="C942" s="5" t="s">
        <v>2292</v>
      </c>
      <c r="D942" s="5" t="s">
        <v>6100</v>
      </c>
      <c r="E942" s="6">
        <v>14</v>
      </c>
      <c r="F942" s="5" t="s">
        <v>3121</v>
      </c>
      <c r="G942" s="5" t="s">
        <v>3122</v>
      </c>
      <c r="H942" s="6" t="s">
        <v>14</v>
      </c>
    </row>
    <row r="943" spans="1:8">
      <c r="A943" s="5" t="s">
        <v>6101</v>
      </c>
      <c r="B943" s="5" t="s">
        <v>6102</v>
      </c>
      <c r="C943" s="5" t="s">
        <v>6103</v>
      </c>
      <c r="D943" s="5" t="s">
        <v>6104</v>
      </c>
      <c r="E943" s="6">
        <v>14</v>
      </c>
      <c r="F943" s="5" t="s">
        <v>3121</v>
      </c>
      <c r="G943" s="5" t="s">
        <v>3122</v>
      </c>
      <c r="H943" s="6" t="s">
        <v>14</v>
      </c>
    </row>
    <row r="944" spans="1:8">
      <c r="A944" s="5" t="s">
        <v>6105</v>
      </c>
      <c r="B944" s="5" t="s">
        <v>6106</v>
      </c>
      <c r="C944" s="5" t="s">
        <v>6107</v>
      </c>
      <c r="D944" s="5" t="s">
        <v>6108</v>
      </c>
      <c r="E944" s="6">
        <v>14</v>
      </c>
      <c r="F944" s="5" t="s">
        <v>3121</v>
      </c>
      <c r="G944" s="5" t="s">
        <v>3122</v>
      </c>
      <c r="H944" s="6" t="s">
        <v>14</v>
      </c>
    </row>
    <row r="945" spans="1:8">
      <c r="A945" s="5" t="s">
        <v>6109</v>
      </c>
      <c r="B945" s="5" t="s">
        <v>6110</v>
      </c>
      <c r="C945" s="5" t="s">
        <v>6093</v>
      </c>
      <c r="D945" s="5" t="s">
        <v>6111</v>
      </c>
      <c r="E945" s="6">
        <v>14</v>
      </c>
      <c r="F945" s="5" t="s">
        <v>3121</v>
      </c>
      <c r="G945" s="5" t="s">
        <v>3122</v>
      </c>
      <c r="H945" s="6" t="s">
        <v>14</v>
      </c>
    </row>
    <row r="946" spans="1:8">
      <c r="A946" s="5" t="s">
        <v>6112</v>
      </c>
      <c r="B946" s="5" t="s">
        <v>6113</v>
      </c>
      <c r="C946" s="5" t="s">
        <v>6073</v>
      </c>
      <c r="D946" s="15" t="s">
        <v>6114</v>
      </c>
      <c r="E946" s="6">
        <v>14</v>
      </c>
      <c r="F946" s="5" t="s">
        <v>3121</v>
      </c>
      <c r="G946" s="5" t="s">
        <v>3122</v>
      </c>
      <c r="H946" s="6" t="s">
        <v>14</v>
      </c>
    </row>
    <row r="947" spans="1:8">
      <c r="A947" s="5" t="s">
        <v>6115</v>
      </c>
      <c r="B947" s="5" t="s">
        <v>6116</v>
      </c>
      <c r="C947" s="5" t="s">
        <v>6093</v>
      </c>
      <c r="D947" s="5" t="s">
        <v>6117</v>
      </c>
      <c r="E947" s="6">
        <v>14</v>
      </c>
      <c r="F947" s="5" t="s">
        <v>3121</v>
      </c>
      <c r="G947" s="5" t="s">
        <v>3122</v>
      </c>
      <c r="H947" s="6" t="s">
        <v>14</v>
      </c>
    </row>
    <row r="948" spans="1:8">
      <c r="A948" s="5" t="s">
        <v>6118</v>
      </c>
      <c r="B948" s="5" t="s">
        <v>6119</v>
      </c>
      <c r="C948" s="5" t="s">
        <v>6120</v>
      </c>
      <c r="D948" s="5" t="s">
        <v>6121</v>
      </c>
      <c r="E948" s="6">
        <v>14</v>
      </c>
      <c r="F948" s="5" t="s">
        <v>3121</v>
      </c>
      <c r="G948" s="5" t="s">
        <v>3122</v>
      </c>
      <c r="H948" s="6" t="s">
        <v>14</v>
      </c>
    </row>
    <row r="949" spans="1:8">
      <c r="A949" s="5" t="s">
        <v>6122</v>
      </c>
      <c r="B949" s="5" t="s">
        <v>6123</v>
      </c>
      <c r="C949" s="5" t="s">
        <v>2302</v>
      </c>
      <c r="D949" s="7" t="s">
        <v>6124</v>
      </c>
      <c r="E949" s="6">
        <v>14</v>
      </c>
      <c r="F949" s="5" t="s">
        <v>3121</v>
      </c>
      <c r="G949" s="5" t="s">
        <v>3122</v>
      </c>
      <c r="H949" s="6" t="s">
        <v>14</v>
      </c>
    </row>
    <row r="950" spans="1:8">
      <c r="A950" s="5" t="s">
        <v>6125</v>
      </c>
      <c r="B950" s="5" t="s">
        <v>6126</v>
      </c>
      <c r="C950" s="5" t="s">
        <v>6127</v>
      </c>
      <c r="D950" s="5" t="s">
        <v>6128</v>
      </c>
      <c r="E950" s="6">
        <v>14</v>
      </c>
      <c r="F950" s="5" t="s">
        <v>3121</v>
      </c>
      <c r="G950" s="5" t="s">
        <v>3122</v>
      </c>
      <c r="H950" s="6" t="s">
        <v>14</v>
      </c>
    </row>
    <row r="951" spans="1:8">
      <c r="A951" s="5" t="s">
        <v>6129</v>
      </c>
      <c r="B951" s="5" t="s">
        <v>6130</v>
      </c>
      <c r="C951" s="5" t="s">
        <v>6127</v>
      </c>
      <c r="D951" s="5" t="s">
        <v>6131</v>
      </c>
      <c r="E951" s="6">
        <v>14</v>
      </c>
      <c r="F951" s="5" t="s">
        <v>3121</v>
      </c>
      <c r="G951" s="5" t="s">
        <v>3122</v>
      </c>
      <c r="H951" s="6" t="s">
        <v>14</v>
      </c>
    </row>
    <row r="952" spans="1:8">
      <c r="A952" s="5" t="s">
        <v>6132</v>
      </c>
      <c r="B952" s="5" t="s">
        <v>6133</v>
      </c>
      <c r="C952" s="5" t="s">
        <v>6103</v>
      </c>
      <c r="D952" s="5" t="s">
        <v>6134</v>
      </c>
      <c r="E952" s="6">
        <v>14</v>
      </c>
      <c r="F952" s="5" t="s">
        <v>3121</v>
      </c>
      <c r="G952" s="5" t="s">
        <v>3122</v>
      </c>
      <c r="H952" s="6" t="s">
        <v>14</v>
      </c>
    </row>
    <row r="953" spans="1:8">
      <c r="A953" s="5" t="s">
        <v>6135</v>
      </c>
      <c r="B953" s="5" t="s">
        <v>6136</v>
      </c>
      <c r="C953" s="5" t="s">
        <v>6127</v>
      </c>
      <c r="D953" s="5" t="s">
        <v>6137</v>
      </c>
      <c r="E953" s="6">
        <v>14</v>
      </c>
      <c r="F953" s="5" t="s">
        <v>3121</v>
      </c>
      <c r="G953" s="5" t="s">
        <v>3122</v>
      </c>
      <c r="H953" s="6" t="s">
        <v>14</v>
      </c>
    </row>
    <row r="954" spans="1:8">
      <c r="A954" s="5" t="s">
        <v>6138</v>
      </c>
      <c r="B954" s="5" t="s">
        <v>6139</v>
      </c>
      <c r="C954" s="5" t="s">
        <v>6140</v>
      </c>
      <c r="D954" s="5" t="s">
        <v>6141</v>
      </c>
      <c r="E954" s="6">
        <v>14</v>
      </c>
      <c r="F954" s="5" t="s">
        <v>3121</v>
      </c>
      <c r="G954" s="5" t="s">
        <v>3122</v>
      </c>
      <c r="H954" s="6" t="s">
        <v>14</v>
      </c>
    </row>
    <row r="955" spans="1:8">
      <c r="A955" s="5" t="s">
        <v>6142</v>
      </c>
      <c r="B955" s="5" t="s">
        <v>6143</v>
      </c>
      <c r="C955" s="5" t="s">
        <v>6089</v>
      </c>
      <c r="D955" s="5" t="s">
        <v>6144</v>
      </c>
      <c r="E955" s="6">
        <v>14</v>
      </c>
      <c r="F955" s="5" t="s">
        <v>3121</v>
      </c>
      <c r="G955" s="5" t="s">
        <v>3122</v>
      </c>
      <c r="H955" s="6" t="s">
        <v>14</v>
      </c>
    </row>
    <row r="956" spans="1:8">
      <c r="A956" s="5" t="s">
        <v>6145</v>
      </c>
      <c r="B956" s="5" t="s">
        <v>6146</v>
      </c>
      <c r="C956" s="5" t="s">
        <v>6089</v>
      </c>
      <c r="D956" s="5" t="s">
        <v>6147</v>
      </c>
      <c r="E956" s="6">
        <v>14</v>
      </c>
      <c r="F956" s="5" t="s">
        <v>3121</v>
      </c>
      <c r="G956" s="5" t="s">
        <v>3122</v>
      </c>
      <c r="H956" s="6" t="s">
        <v>14</v>
      </c>
    </row>
    <row r="957" spans="1:8">
      <c r="A957" s="5" t="s">
        <v>6148</v>
      </c>
      <c r="B957" s="5" t="s">
        <v>6149</v>
      </c>
      <c r="C957" s="5" t="s">
        <v>6150</v>
      </c>
      <c r="D957" s="5" t="s">
        <v>6151</v>
      </c>
      <c r="E957" s="6">
        <v>14</v>
      </c>
      <c r="F957" s="5" t="s">
        <v>3121</v>
      </c>
      <c r="G957" s="5" t="s">
        <v>3122</v>
      </c>
      <c r="H957" s="6" t="s">
        <v>14</v>
      </c>
    </row>
    <row r="958" spans="1:8">
      <c r="A958" s="5" t="s">
        <v>6152</v>
      </c>
      <c r="B958" s="5" t="s">
        <v>6153</v>
      </c>
      <c r="C958" s="5" t="s">
        <v>6154</v>
      </c>
      <c r="D958" s="5" t="s">
        <v>6155</v>
      </c>
      <c r="E958" s="6">
        <v>14</v>
      </c>
      <c r="F958" s="5" t="s">
        <v>3121</v>
      </c>
      <c r="G958" s="5" t="s">
        <v>3122</v>
      </c>
      <c r="H958" s="6" t="s">
        <v>14</v>
      </c>
    </row>
    <row r="959" spans="1:8">
      <c r="A959" s="5" t="s">
        <v>6156</v>
      </c>
      <c r="B959" s="5" t="s">
        <v>6157</v>
      </c>
      <c r="C959" s="5" t="s">
        <v>6107</v>
      </c>
      <c r="D959" s="5" t="s">
        <v>6158</v>
      </c>
      <c r="E959" s="6">
        <v>14</v>
      </c>
      <c r="F959" s="5" t="s">
        <v>3121</v>
      </c>
      <c r="G959" s="5" t="s">
        <v>3122</v>
      </c>
      <c r="H959" s="6" t="s">
        <v>14</v>
      </c>
    </row>
    <row r="960" spans="1:8">
      <c r="A960" s="5" t="s">
        <v>6159</v>
      </c>
      <c r="B960" s="5" t="s">
        <v>6160</v>
      </c>
      <c r="C960" s="5" t="s">
        <v>2306</v>
      </c>
      <c r="D960" s="5" t="s">
        <v>6161</v>
      </c>
      <c r="E960" s="6">
        <v>14</v>
      </c>
      <c r="F960" s="5" t="s">
        <v>3121</v>
      </c>
      <c r="G960" s="5" t="s">
        <v>3122</v>
      </c>
      <c r="H960" s="6" t="s">
        <v>14</v>
      </c>
    </row>
    <row r="961" spans="1:8">
      <c r="A961" s="5" t="s">
        <v>6162</v>
      </c>
      <c r="B961" s="5" t="s">
        <v>6163</v>
      </c>
      <c r="C961" s="5" t="s">
        <v>6059</v>
      </c>
      <c r="D961" s="5" t="s">
        <v>6164</v>
      </c>
      <c r="E961" s="6">
        <v>14</v>
      </c>
      <c r="F961" s="5" t="s">
        <v>3121</v>
      </c>
      <c r="G961" s="5" t="s">
        <v>3122</v>
      </c>
      <c r="H961" s="6" t="s">
        <v>14</v>
      </c>
    </row>
    <row r="962" spans="1:8">
      <c r="A962" s="5" t="s">
        <v>6165</v>
      </c>
      <c r="B962" s="5" t="s">
        <v>6166</v>
      </c>
      <c r="C962" s="5" t="s">
        <v>6167</v>
      </c>
      <c r="D962" s="5" t="s">
        <v>6168</v>
      </c>
      <c r="E962" s="6">
        <v>14</v>
      </c>
      <c r="F962" s="5" t="s">
        <v>3121</v>
      </c>
      <c r="G962" s="5" t="s">
        <v>3122</v>
      </c>
      <c r="H962" s="6" t="s">
        <v>14</v>
      </c>
    </row>
    <row r="963" spans="1:8">
      <c r="A963" s="5" t="s">
        <v>6169</v>
      </c>
      <c r="B963" s="5" t="s">
        <v>6170</v>
      </c>
      <c r="C963" s="5" t="s">
        <v>2318</v>
      </c>
      <c r="D963" s="5" t="s">
        <v>6171</v>
      </c>
      <c r="E963" s="6">
        <v>14</v>
      </c>
      <c r="F963" s="5" t="s">
        <v>3121</v>
      </c>
      <c r="G963" s="5" t="s">
        <v>3122</v>
      </c>
      <c r="H963" s="6" t="s">
        <v>14</v>
      </c>
    </row>
    <row r="964" spans="1:8">
      <c r="A964" s="5" t="s">
        <v>6172</v>
      </c>
      <c r="B964" s="5" t="s">
        <v>6173</v>
      </c>
      <c r="C964" s="5" t="s">
        <v>6154</v>
      </c>
      <c r="D964" s="5" t="s">
        <v>6174</v>
      </c>
      <c r="E964" s="6">
        <v>14</v>
      </c>
      <c r="F964" s="5" t="s">
        <v>3121</v>
      </c>
      <c r="G964" s="5" t="s">
        <v>3122</v>
      </c>
      <c r="H964" s="6" t="s">
        <v>14</v>
      </c>
    </row>
    <row r="965" spans="1:8">
      <c r="A965" s="5" t="s">
        <v>6175</v>
      </c>
      <c r="B965" s="5" t="s">
        <v>6176</v>
      </c>
      <c r="C965" s="5" t="s">
        <v>2302</v>
      </c>
      <c r="D965" s="7" t="s">
        <v>6177</v>
      </c>
      <c r="E965" s="6">
        <v>14</v>
      </c>
      <c r="F965" s="5" t="s">
        <v>3121</v>
      </c>
      <c r="G965" s="5" t="s">
        <v>3122</v>
      </c>
      <c r="H965" s="6" t="s">
        <v>14</v>
      </c>
    </row>
    <row r="966" spans="1:8">
      <c r="A966" s="5" t="s">
        <v>6178</v>
      </c>
      <c r="B966" s="5" t="s">
        <v>6179</v>
      </c>
      <c r="C966" s="5" t="s">
        <v>6103</v>
      </c>
      <c r="D966" s="5" t="s">
        <v>6180</v>
      </c>
      <c r="E966" s="6">
        <v>14</v>
      </c>
      <c r="F966" s="5" t="s">
        <v>3121</v>
      </c>
      <c r="G966" s="5" t="s">
        <v>3122</v>
      </c>
      <c r="H966" s="6" t="s">
        <v>14</v>
      </c>
    </row>
    <row r="967" spans="1:8">
      <c r="A967" s="5" t="s">
        <v>6181</v>
      </c>
      <c r="B967" s="5" t="s">
        <v>6182</v>
      </c>
      <c r="C967" s="5" t="s">
        <v>6154</v>
      </c>
      <c r="D967" s="5" t="s">
        <v>6183</v>
      </c>
      <c r="E967" s="6">
        <v>14</v>
      </c>
      <c r="F967" s="5" t="s">
        <v>3121</v>
      </c>
      <c r="G967" s="5" t="s">
        <v>3122</v>
      </c>
      <c r="H967" s="6" t="s">
        <v>14</v>
      </c>
    </row>
    <row r="968" spans="1:8">
      <c r="A968" s="5" t="s">
        <v>2151</v>
      </c>
      <c r="B968" s="5" t="s">
        <v>6184</v>
      </c>
      <c r="C968" s="5" t="s">
        <v>6140</v>
      </c>
      <c r="D968" s="5" t="s">
        <v>6185</v>
      </c>
      <c r="E968" s="6">
        <v>14</v>
      </c>
      <c r="F968" s="5" t="s">
        <v>3121</v>
      </c>
      <c r="G968" s="5" t="s">
        <v>3122</v>
      </c>
      <c r="H968" s="6" t="s">
        <v>14</v>
      </c>
    </row>
    <row r="969" spans="1:8">
      <c r="A969" s="5" t="s">
        <v>6186</v>
      </c>
      <c r="B969" s="5" t="s">
        <v>6187</v>
      </c>
      <c r="C969" s="5" t="s">
        <v>6107</v>
      </c>
      <c r="D969" s="8" t="s">
        <v>6188</v>
      </c>
      <c r="E969" s="6">
        <v>14</v>
      </c>
      <c r="F969" s="5" t="s">
        <v>3121</v>
      </c>
      <c r="G969" s="5" t="s">
        <v>3122</v>
      </c>
      <c r="H969" s="6" t="s">
        <v>14</v>
      </c>
    </row>
    <row r="970" spans="1:8">
      <c r="A970" s="5" t="s">
        <v>6189</v>
      </c>
      <c r="B970" s="5" t="s">
        <v>6190</v>
      </c>
      <c r="C970" s="5" t="s">
        <v>6049</v>
      </c>
      <c r="D970" s="8" t="s">
        <v>6191</v>
      </c>
      <c r="E970" s="6">
        <v>14</v>
      </c>
      <c r="F970" s="5" t="s">
        <v>3121</v>
      </c>
      <c r="G970" s="5" t="s">
        <v>3122</v>
      </c>
      <c r="H970" s="6" t="s">
        <v>14</v>
      </c>
    </row>
    <row r="971" spans="1:8">
      <c r="A971" s="5" t="s">
        <v>6192</v>
      </c>
      <c r="B971" s="5" t="s">
        <v>6193</v>
      </c>
      <c r="C971" s="5" t="s">
        <v>6194</v>
      </c>
      <c r="D971" s="8" t="s">
        <v>6195</v>
      </c>
      <c r="E971" s="6">
        <v>14</v>
      </c>
      <c r="F971" s="5" t="s">
        <v>3121</v>
      </c>
      <c r="G971" s="5" t="s">
        <v>3122</v>
      </c>
      <c r="H971" s="6" t="s">
        <v>14</v>
      </c>
    </row>
    <row r="972" spans="1:8">
      <c r="A972" s="5" t="s">
        <v>6196</v>
      </c>
      <c r="B972" s="5" t="s">
        <v>6197</v>
      </c>
      <c r="C972" s="5" t="s">
        <v>6140</v>
      </c>
      <c r="D972" s="8" t="s">
        <v>6198</v>
      </c>
      <c r="E972" s="6">
        <v>14</v>
      </c>
      <c r="F972" s="5" t="s">
        <v>3121</v>
      </c>
      <c r="G972" s="5" t="s">
        <v>3122</v>
      </c>
      <c r="H972" s="6" t="s">
        <v>14</v>
      </c>
    </row>
    <row r="973" spans="1:8">
      <c r="A973" s="5" t="s">
        <v>6199</v>
      </c>
      <c r="B973" s="5" t="s">
        <v>6200</v>
      </c>
      <c r="C973" s="5" t="s">
        <v>6194</v>
      </c>
      <c r="D973" s="8" t="s">
        <v>6201</v>
      </c>
      <c r="E973" s="6">
        <v>14</v>
      </c>
      <c r="F973" s="5" t="s">
        <v>3121</v>
      </c>
      <c r="G973" s="5" t="s">
        <v>3122</v>
      </c>
      <c r="H973" s="6" t="s">
        <v>14</v>
      </c>
    </row>
    <row r="974" spans="1:8">
      <c r="A974" s="5" t="s">
        <v>6202</v>
      </c>
      <c r="B974" s="5" t="s">
        <v>6203</v>
      </c>
      <c r="C974" s="5" t="s">
        <v>939</v>
      </c>
      <c r="D974" s="7" t="s">
        <v>6204</v>
      </c>
      <c r="E974" s="6">
        <v>14</v>
      </c>
      <c r="F974" s="5" t="s">
        <v>6205</v>
      </c>
      <c r="G974" s="5" t="s">
        <v>6206</v>
      </c>
      <c r="H974" s="6" t="s">
        <v>3040</v>
      </c>
    </row>
    <row r="975" spans="1:8">
      <c r="A975" s="5" t="s">
        <v>6207</v>
      </c>
      <c r="B975" s="5" t="s">
        <v>6208</v>
      </c>
      <c r="C975" s="5" t="s">
        <v>2161</v>
      </c>
      <c r="D975" s="5" t="s">
        <v>6209</v>
      </c>
      <c r="E975" s="6">
        <v>14</v>
      </c>
      <c r="F975" s="5" t="s">
        <v>6205</v>
      </c>
      <c r="G975" s="5" t="s">
        <v>6206</v>
      </c>
      <c r="H975" s="6" t="s">
        <v>3040</v>
      </c>
    </row>
    <row r="976" spans="1:8">
      <c r="A976" s="5" t="s">
        <v>6210</v>
      </c>
      <c r="B976" s="5" t="s">
        <v>6211</v>
      </c>
      <c r="C976" s="5" t="s">
        <v>927</v>
      </c>
      <c r="D976" s="5" t="s">
        <v>6212</v>
      </c>
      <c r="E976" s="6">
        <v>14</v>
      </c>
      <c r="F976" s="5" t="s">
        <v>6205</v>
      </c>
      <c r="G976" s="5" t="s">
        <v>6206</v>
      </c>
      <c r="H976" s="6" t="s">
        <v>3040</v>
      </c>
    </row>
    <row r="977" spans="1:8">
      <c r="A977" s="5" t="s">
        <v>6213</v>
      </c>
      <c r="B977" s="5" t="s">
        <v>6214</v>
      </c>
      <c r="C977" s="5" t="s">
        <v>939</v>
      </c>
      <c r="D977" s="5" t="s">
        <v>6215</v>
      </c>
      <c r="E977" s="6">
        <v>14</v>
      </c>
      <c r="F977" s="5" t="s">
        <v>6205</v>
      </c>
      <c r="G977" s="5" t="s">
        <v>6206</v>
      </c>
      <c r="H977" s="6" t="s">
        <v>3040</v>
      </c>
    </row>
    <row r="978" spans="1:8">
      <c r="A978" s="5" t="s">
        <v>6216</v>
      </c>
      <c r="B978" s="5" t="s">
        <v>6217</v>
      </c>
      <c r="C978" s="5" t="s">
        <v>910</v>
      </c>
      <c r="D978" s="5" t="s">
        <v>6218</v>
      </c>
      <c r="E978" s="6">
        <v>14</v>
      </c>
      <c r="F978" s="5" t="s">
        <v>6205</v>
      </c>
      <c r="G978" s="5" t="s">
        <v>6206</v>
      </c>
      <c r="H978" s="6" t="s">
        <v>3040</v>
      </c>
    </row>
    <row r="979" spans="1:8">
      <c r="A979" s="5" t="s">
        <v>6219</v>
      </c>
      <c r="B979" s="5" t="s">
        <v>6220</v>
      </c>
      <c r="C979" s="5" t="s">
        <v>6221</v>
      </c>
      <c r="D979" s="7" t="s">
        <v>6222</v>
      </c>
      <c r="E979" s="6">
        <v>14</v>
      </c>
      <c r="F979" s="5" t="s">
        <v>6205</v>
      </c>
      <c r="G979" s="5" t="s">
        <v>6206</v>
      </c>
      <c r="H979" s="6" t="s">
        <v>3040</v>
      </c>
    </row>
    <row r="980" spans="1:8">
      <c r="A980" s="5" t="s">
        <v>6223</v>
      </c>
      <c r="B980" s="5" t="s">
        <v>6224</v>
      </c>
      <c r="C980" s="5" t="s">
        <v>927</v>
      </c>
      <c r="D980" s="5" t="s">
        <v>6225</v>
      </c>
      <c r="E980" s="6">
        <v>14</v>
      </c>
      <c r="F980" s="5" t="s">
        <v>6205</v>
      </c>
      <c r="G980" s="5" t="s">
        <v>6206</v>
      </c>
      <c r="H980" s="6" t="s">
        <v>3040</v>
      </c>
    </row>
    <row r="981" spans="1:8">
      <c r="A981" s="5" t="s">
        <v>6226</v>
      </c>
      <c r="B981" s="5" t="s">
        <v>6227</v>
      </c>
      <c r="C981" s="5" t="s">
        <v>927</v>
      </c>
      <c r="D981" s="5" t="s">
        <v>6228</v>
      </c>
      <c r="E981" s="6">
        <v>14</v>
      </c>
      <c r="F981" s="5" t="s">
        <v>6205</v>
      </c>
      <c r="G981" s="5" t="s">
        <v>6206</v>
      </c>
      <c r="H981" s="6" t="s">
        <v>3040</v>
      </c>
    </row>
    <row r="982" spans="1:8">
      <c r="A982" s="5" t="s">
        <v>6229</v>
      </c>
      <c r="B982" s="5" t="s">
        <v>6230</v>
      </c>
      <c r="C982" s="5" t="s">
        <v>910</v>
      </c>
      <c r="D982" s="5" t="s">
        <v>6231</v>
      </c>
      <c r="E982" s="6">
        <v>14</v>
      </c>
      <c r="F982" s="5" t="s">
        <v>6205</v>
      </c>
      <c r="G982" s="5" t="s">
        <v>6206</v>
      </c>
      <c r="H982" s="6" t="s">
        <v>3040</v>
      </c>
    </row>
    <row r="983" spans="1:8">
      <c r="A983" s="5" t="s">
        <v>6232</v>
      </c>
      <c r="B983" s="5" t="s">
        <v>6233</v>
      </c>
      <c r="C983" s="5" t="s">
        <v>6234</v>
      </c>
      <c r="D983" s="7" t="s">
        <v>6235</v>
      </c>
      <c r="E983" s="6">
        <v>14</v>
      </c>
      <c r="F983" s="5" t="s">
        <v>6205</v>
      </c>
      <c r="G983" s="5" t="s">
        <v>6206</v>
      </c>
      <c r="H983" s="6" t="s">
        <v>3040</v>
      </c>
    </row>
    <row r="984" spans="1:8">
      <c r="A984" s="5" t="s">
        <v>6236</v>
      </c>
      <c r="B984" s="5" t="s">
        <v>6237</v>
      </c>
      <c r="C984" s="5" t="s">
        <v>931</v>
      </c>
      <c r="D984" s="5" t="s">
        <v>6238</v>
      </c>
      <c r="E984" s="6">
        <v>14</v>
      </c>
      <c r="F984" s="5" t="s">
        <v>6205</v>
      </c>
      <c r="G984" s="5" t="s">
        <v>6206</v>
      </c>
      <c r="H984" s="6" t="s">
        <v>3040</v>
      </c>
    </row>
    <row r="985" spans="1:8">
      <c r="A985" s="5" t="s">
        <v>6239</v>
      </c>
      <c r="B985" s="5" t="s">
        <v>6240</v>
      </c>
      <c r="C985" s="5" t="s">
        <v>6221</v>
      </c>
      <c r="D985" s="5" t="s">
        <v>6241</v>
      </c>
      <c r="E985" s="6">
        <v>14</v>
      </c>
      <c r="F985" s="5" t="s">
        <v>6205</v>
      </c>
      <c r="G985" s="5" t="s">
        <v>6206</v>
      </c>
      <c r="H985" s="6" t="s">
        <v>3040</v>
      </c>
    </row>
    <row r="986" spans="1:8">
      <c r="A986" s="5" t="s">
        <v>6242</v>
      </c>
      <c r="B986" s="5" t="s">
        <v>6243</v>
      </c>
      <c r="C986" s="5" t="s">
        <v>6244</v>
      </c>
      <c r="D986" s="5" t="s">
        <v>6245</v>
      </c>
      <c r="E986" s="6">
        <v>14</v>
      </c>
      <c r="F986" s="5" t="s">
        <v>6205</v>
      </c>
      <c r="G986" s="5" t="s">
        <v>6206</v>
      </c>
      <c r="H986" s="6" t="s">
        <v>3040</v>
      </c>
    </row>
    <row r="987" spans="1:8">
      <c r="A987" s="5" t="s">
        <v>6246</v>
      </c>
      <c r="B987" s="5" t="s">
        <v>6247</v>
      </c>
      <c r="C987" s="5" t="s">
        <v>6248</v>
      </c>
      <c r="D987" s="5" t="s">
        <v>6249</v>
      </c>
      <c r="E987" s="6">
        <v>14</v>
      </c>
      <c r="F987" s="5" t="s">
        <v>6205</v>
      </c>
      <c r="G987" s="5" t="s">
        <v>6206</v>
      </c>
      <c r="H987" s="6" t="s">
        <v>3040</v>
      </c>
    </row>
    <row r="988" spans="1:8">
      <c r="A988" s="5" t="s">
        <v>6250</v>
      </c>
      <c r="B988" s="5" t="s">
        <v>6251</v>
      </c>
      <c r="C988" s="5" t="s">
        <v>6221</v>
      </c>
      <c r="D988" s="5" t="s">
        <v>6252</v>
      </c>
      <c r="E988" s="6">
        <v>14</v>
      </c>
      <c r="F988" s="5" t="s">
        <v>6205</v>
      </c>
      <c r="G988" s="5" t="s">
        <v>6206</v>
      </c>
      <c r="H988" s="6" t="s">
        <v>3040</v>
      </c>
    </row>
    <row r="989" spans="1:8">
      <c r="A989" s="5" t="s">
        <v>6253</v>
      </c>
      <c r="B989" s="5" t="s">
        <v>6254</v>
      </c>
      <c r="C989" s="5" t="s">
        <v>946</v>
      </c>
      <c r="D989" s="5" t="s">
        <v>6255</v>
      </c>
      <c r="E989" s="6">
        <v>14</v>
      </c>
      <c r="F989" s="5" t="s">
        <v>6205</v>
      </c>
      <c r="G989" s="5" t="s">
        <v>6206</v>
      </c>
      <c r="H989" s="6" t="s">
        <v>3040</v>
      </c>
    </row>
    <row r="990" spans="1:8">
      <c r="A990" s="5" t="s">
        <v>6256</v>
      </c>
      <c r="B990" s="5" t="s">
        <v>6257</v>
      </c>
      <c r="C990" s="5" t="s">
        <v>931</v>
      </c>
      <c r="D990" s="5" t="s">
        <v>6258</v>
      </c>
      <c r="E990" s="6">
        <v>14</v>
      </c>
      <c r="F990" s="5" t="s">
        <v>6205</v>
      </c>
      <c r="G990" s="5" t="s">
        <v>6206</v>
      </c>
      <c r="H990" s="6" t="s">
        <v>3040</v>
      </c>
    </row>
    <row r="991" spans="1:8">
      <c r="A991" s="5" t="s">
        <v>6259</v>
      </c>
      <c r="B991" s="5" t="s">
        <v>6260</v>
      </c>
      <c r="C991" s="5" t="s">
        <v>916</v>
      </c>
      <c r="D991" s="5" t="s">
        <v>6261</v>
      </c>
      <c r="E991" s="6">
        <v>14</v>
      </c>
      <c r="F991" s="5" t="s">
        <v>6205</v>
      </c>
      <c r="G991" s="5" t="s">
        <v>6206</v>
      </c>
      <c r="H991" s="6" t="s">
        <v>3040</v>
      </c>
    </row>
    <row r="992" spans="1:8">
      <c r="A992" s="5" t="s">
        <v>6262</v>
      </c>
      <c r="B992" s="5" t="s">
        <v>6263</v>
      </c>
      <c r="C992" s="5" t="s">
        <v>6264</v>
      </c>
      <c r="D992" s="5" t="s">
        <v>6265</v>
      </c>
      <c r="E992" s="6">
        <v>14</v>
      </c>
      <c r="F992" s="5" t="s">
        <v>6205</v>
      </c>
      <c r="G992" s="5" t="s">
        <v>6206</v>
      </c>
      <c r="H992" s="6" t="s">
        <v>3040</v>
      </c>
    </row>
    <row r="993" spans="1:8">
      <c r="A993" s="5" t="s">
        <v>6266</v>
      </c>
      <c r="B993" s="5" t="s">
        <v>6267</v>
      </c>
      <c r="C993" s="5" t="s">
        <v>946</v>
      </c>
      <c r="D993" s="5" t="s">
        <v>6268</v>
      </c>
      <c r="E993" s="6">
        <v>14</v>
      </c>
      <c r="F993" s="5" t="s">
        <v>6205</v>
      </c>
      <c r="G993" s="5" t="s">
        <v>6206</v>
      </c>
      <c r="H993" s="6" t="s">
        <v>3040</v>
      </c>
    </row>
    <row r="994" spans="1:8">
      <c r="A994" s="5" t="s">
        <v>6269</v>
      </c>
      <c r="B994" s="5" t="s">
        <v>6270</v>
      </c>
      <c r="C994" s="5" t="s">
        <v>910</v>
      </c>
      <c r="D994" s="7" t="s">
        <v>6271</v>
      </c>
      <c r="E994" s="6">
        <v>14</v>
      </c>
      <c r="F994" s="5" t="s">
        <v>6205</v>
      </c>
      <c r="G994" s="5" t="s">
        <v>6206</v>
      </c>
      <c r="H994" s="6" t="s">
        <v>3040</v>
      </c>
    </row>
    <row r="995" spans="1:8">
      <c r="A995" s="5" t="s">
        <v>6272</v>
      </c>
      <c r="B995" s="5" t="s">
        <v>6273</v>
      </c>
      <c r="C995" s="5" t="s">
        <v>931</v>
      </c>
      <c r="D995" s="5" t="s">
        <v>6274</v>
      </c>
      <c r="E995" s="6">
        <v>14</v>
      </c>
      <c r="F995" s="5" t="s">
        <v>6205</v>
      </c>
      <c r="G995" s="5" t="s">
        <v>6206</v>
      </c>
      <c r="H995" s="6" t="s">
        <v>3040</v>
      </c>
    </row>
    <row r="996" spans="1:8">
      <c r="A996" s="5" t="s">
        <v>6275</v>
      </c>
      <c r="B996" s="5" t="s">
        <v>6276</v>
      </c>
      <c r="C996" s="5" t="s">
        <v>931</v>
      </c>
      <c r="D996" s="7" t="s">
        <v>6277</v>
      </c>
      <c r="E996" s="6">
        <v>14</v>
      </c>
      <c r="F996" s="5" t="s">
        <v>6205</v>
      </c>
      <c r="G996" s="5" t="s">
        <v>6206</v>
      </c>
      <c r="H996" s="6" t="s">
        <v>3040</v>
      </c>
    </row>
    <row r="997" spans="1:8">
      <c r="A997" s="5" t="s">
        <v>6278</v>
      </c>
      <c r="B997" s="5" t="s">
        <v>6279</v>
      </c>
      <c r="C997" s="5" t="s">
        <v>6248</v>
      </c>
      <c r="D997" s="5" t="s">
        <v>6280</v>
      </c>
      <c r="E997" s="6">
        <v>14</v>
      </c>
      <c r="F997" s="5" t="s">
        <v>6205</v>
      </c>
      <c r="G997" s="5" t="s">
        <v>6206</v>
      </c>
      <c r="H997" s="6" t="s">
        <v>3040</v>
      </c>
    </row>
    <row r="998" spans="1:8">
      <c r="A998" s="5" t="s">
        <v>6281</v>
      </c>
      <c r="B998" s="5" t="s">
        <v>6282</v>
      </c>
      <c r="C998" s="5" t="s">
        <v>927</v>
      </c>
      <c r="D998" s="5" t="s">
        <v>6283</v>
      </c>
      <c r="E998" s="6">
        <v>14</v>
      </c>
      <c r="F998" s="5" t="s">
        <v>6205</v>
      </c>
      <c r="G998" s="5" t="s">
        <v>6206</v>
      </c>
      <c r="H998" s="6" t="s">
        <v>3040</v>
      </c>
    </row>
    <row r="999" spans="1:8">
      <c r="A999" s="5" t="s">
        <v>6284</v>
      </c>
      <c r="B999" s="5" t="s">
        <v>6285</v>
      </c>
      <c r="C999" s="5" t="s">
        <v>931</v>
      </c>
      <c r="D999" s="5" t="s">
        <v>6286</v>
      </c>
      <c r="E999" s="6">
        <v>14</v>
      </c>
      <c r="F999" s="5" t="s">
        <v>6205</v>
      </c>
      <c r="G999" s="5" t="s">
        <v>6206</v>
      </c>
      <c r="H999" s="6" t="s">
        <v>3040</v>
      </c>
    </row>
    <row r="1000" spans="1:8">
      <c r="A1000" s="5" t="s">
        <v>6287</v>
      </c>
      <c r="B1000" s="5" t="s">
        <v>6288</v>
      </c>
      <c r="C1000" s="5" t="s">
        <v>927</v>
      </c>
      <c r="D1000" s="5" t="s">
        <v>6289</v>
      </c>
      <c r="E1000" s="6">
        <v>14</v>
      </c>
      <c r="F1000" s="5" t="s">
        <v>6205</v>
      </c>
      <c r="G1000" s="5" t="s">
        <v>6206</v>
      </c>
      <c r="H1000" s="6" t="s">
        <v>3040</v>
      </c>
    </row>
    <row r="1001" spans="1:8">
      <c r="A1001" s="5" t="s">
        <v>6290</v>
      </c>
      <c r="B1001" s="5" t="s">
        <v>6291</v>
      </c>
      <c r="C1001" s="5" t="s">
        <v>910</v>
      </c>
      <c r="D1001" s="7" t="s">
        <v>6292</v>
      </c>
      <c r="E1001" s="6">
        <v>14</v>
      </c>
      <c r="F1001" s="5" t="s">
        <v>6205</v>
      </c>
      <c r="G1001" s="5" t="s">
        <v>6206</v>
      </c>
      <c r="H1001" s="6" t="s">
        <v>3040</v>
      </c>
    </row>
    <row r="1002" spans="1:8">
      <c r="A1002" s="5" t="s">
        <v>6293</v>
      </c>
      <c r="B1002" s="5" t="s">
        <v>6294</v>
      </c>
      <c r="C1002" s="5" t="s">
        <v>6234</v>
      </c>
      <c r="D1002" s="5" t="s">
        <v>6295</v>
      </c>
      <c r="E1002" s="6">
        <v>14</v>
      </c>
      <c r="F1002" s="5" t="s">
        <v>6205</v>
      </c>
      <c r="G1002" s="5" t="s">
        <v>6206</v>
      </c>
      <c r="H1002" s="6" t="s">
        <v>3040</v>
      </c>
    </row>
    <row r="1003" spans="1:8">
      <c r="A1003" s="5" t="s">
        <v>6296</v>
      </c>
      <c r="B1003" s="5" t="s">
        <v>6297</v>
      </c>
      <c r="C1003" s="5" t="s">
        <v>910</v>
      </c>
      <c r="D1003" s="7" t="s">
        <v>6298</v>
      </c>
      <c r="E1003" s="6">
        <v>14</v>
      </c>
      <c r="F1003" s="5" t="s">
        <v>6205</v>
      </c>
      <c r="G1003" s="5" t="s">
        <v>6206</v>
      </c>
      <c r="H1003" s="6" t="s">
        <v>3040</v>
      </c>
    </row>
    <row r="1004" spans="1:8">
      <c r="A1004" s="5" t="s">
        <v>6299</v>
      </c>
      <c r="B1004" s="5" t="s">
        <v>6300</v>
      </c>
      <c r="C1004" s="5" t="s">
        <v>2161</v>
      </c>
      <c r="D1004" s="7" t="s">
        <v>6301</v>
      </c>
      <c r="E1004" s="6">
        <v>14</v>
      </c>
      <c r="F1004" s="5" t="s">
        <v>6205</v>
      </c>
      <c r="G1004" s="5" t="s">
        <v>6206</v>
      </c>
      <c r="H1004" s="6" t="s">
        <v>3040</v>
      </c>
    </row>
    <row r="1005" spans="1:8">
      <c r="A1005" s="5" t="s">
        <v>6302</v>
      </c>
      <c r="B1005" s="5" t="s">
        <v>6303</v>
      </c>
      <c r="C1005" s="5" t="s">
        <v>6304</v>
      </c>
      <c r="D1005" s="7" t="s">
        <v>6305</v>
      </c>
      <c r="E1005" s="6">
        <v>14</v>
      </c>
      <c r="F1005" s="5" t="s">
        <v>6205</v>
      </c>
      <c r="G1005" s="5" t="s">
        <v>6206</v>
      </c>
      <c r="H1005" s="6" t="s">
        <v>3040</v>
      </c>
    </row>
    <row r="1006" spans="1:8">
      <c r="A1006" s="5" t="s">
        <v>6306</v>
      </c>
      <c r="B1006" s="5" t="s">
        <v>6307</v>
      </c>
      <c r="C1006" s="5" t="s">
        <v>972</v>
      </c>
      <c r="D1006" s="5" t="s">
        <v>6308</v>
      </c>
      <c r="E1006" s="6">
        <v>14</v>
      </c>
      <c r="F1006" s="5" t="s">
        <v>6205</v>
      </c>
      <c r="G1006" s="5" t="s">
        <v>6206</v>
      </c>
      <c r="H1006" s="6" t="s">
        <v>3040</v>
      </c>
    </row>
    <row r="1007" spans="1:8">
      <c r="A1007" s="5" t="s">
        <v>6309</v>
      </c>
      <c r="B1007" s="5" t="s">
        <v>6310</v>
      </c>
      <c r="C1007" s="5" t="s">
        <v>916</v>
      </c>
      <c r="D1007" s="5" t="s">
        <v>6311</v>
      </c>
      <c r="E1007" s="6">
        <v>14</v>
      </c>
      <c r="F1007" s="5" t="s">
        <v>6205</v>
      </c>
      <c r="G1007" s="5" t="s">
        <v>6206</v>
      </c>
      <c r="H1007" s="6" t="s">
        <v>3040</v>
      </c>
    </row>
    <row r="1008" spans="1:8">
      <c r="A1008" s="5" t="s">
        <v>6312</v>
      </c>
      <c r="B1008" s="5" t="s">
        <v>6313</v>
      </c>
      <c r="C1008" s="5" t="s">
        <v>972</v>
      </c>
      <c r="D1008" s="7" t="s">
        <v>6314</v>
      </c>
      <c r="E1008" s="6">
        <v>14</v>
      </c>
      <c r="F1008" s="5" t="s">
        <v>6205</v>
      </c>
      <c r="G1008" s="5" t="s">
        <v>6206</v>
      </c>
      <c r="H1008" s="6" t="s">
        <v>3040</v>
      </c>
    </row>
    <row r="1009" spans="1:8">
      <c r="A1009" s="5" t="s">
        <v>6315</v>
      </c>
      <c r="B1009" s="5" t="s">
        <v>6316</v>
      </c>
      <c r="C1009" s="5" t="s">
        <v>6234</v>
      </c>
      <c r="D1009" s="5" t="s">
        <v>6317</v>
      </c>
      <c r="E1009" s="6">
        <v>14</v>
      </c>
      <c r="F1009" s="5" t="s">
        <v>6205</v>
      </c>
      <c r="G1009" s="5" t="s">
        <v>6206</v>
      </c>
      <c r="H1009" s="6" t="s">
        <v>3040</v>
      </c>
    </row>
    <row r="1010" spans="1:8">
      <c r="A1010" s="5" t="s">
        <v>6318</v>
      </c>
      <c r="B1010" s="5" t="s">
        <v>6319</v>
      </c>
      <c r="C1010" s="5" t="s">
        <v>6248</v>
      </c>
      <c r="D1010" s="5" t="s">
        <v>6320</v>
      </c>
      <c r="E1010" s="6">
        <v>14</v>
      </c>
      <c r="F1010" s="5" t="s">
        <v>6205</v>
      </c>
      <c r="G1010" s="5" t="s">
        <v>6206</v>
      </c>
      <c r="H1010" s="6" t="s">
        <v>3040</v>
      </c>
    </row>
    <row r="1011" spans="1:8">
      <c r="A1011" s="5" t="s">
        <v>6321</v>
      </c>
      <c r="B1011" s="5" t="s">
        <v>6322</v>
      </c>
      <c r="C1011" s="5" t="s">
        <v>6264</v>
      </c>
      <c r="D1011" s="7" t="s">
        <v>6323</v>
      </c>
      <c r="E1011" s="6">
        <v>14</v>
      </c>
      <c r="F1011" s="5" t="s">
        <v>6205</v>
      </c>
      <c r="G1011" s="5" t="s">
        <v>6206</v>
      </c>
      <c r="H1011" s="6" t="s">
        <v>3040</v>
      </c>
    </row>
    <row r="1012" spans="1:8">
      <c r="A1012" s="5" t="s">
        <v>6324</v>
      </c>
      <c r="B1012" s="5" t="s">
        <v>6325</v>
      </c>
      <c r="C1012" s="5" t="s">
        <v>927</v>
      </c>
      <c r="D1012" s="7" t="s">
        <v>6326</v>
      </c>
      <c r="E1012" s="6">
        <v>14</v>
      </c>
      <c r="F1012" s="5" t="s">
        <v>6205</v>
      </c>
      <c r="G1012" s="5" t="s">
        <v>6206</v>
      </c>
      <c r="H1012" s="6" t="s">
        <v>3040</v>
      </c>
    </row>
    <row r="1013" spans="1:8">
      <c r="A1013" s="5" t="s">
        <v>6327</v>
      </c>
      <c r="B1013" s="5" t="s">
        <v>6328</v>
      </c>
      <c r="C1013" s="5" t="s">
        <v>946</v>
      </c>
      <c r="D1013" s="7" t="s">
        <v>6329</v>
      </c>
      <c r="E1013" s="6">
        <v>14</v>
      </c>
      <c r="F1013" s="5" t="s">
        <v>6205</v>
      </c>
      <c r="G1013" s="5" t="s">
        <v>6206</v>
      </c>
      <c r="H1013" s="6" t="s">
        <v>3040</v>
      </c>
    </row>
    <row r="1014" spans="1:8">
      <c r="A1014" s="5" t="s">
        <v>6330</v>
      </c>
      <c r="B1014" s="5" t="s">
        <v>6331</v>
      </c>
      <c r="C1014" s="5" t="s">
        <v>946</v>
      </c>
      <c r="D1014" s="7" t="s">
        <v>6332</v>
      </c>
      <c r="E1014" s="6">
        <v>14</v>
      </c>
      <c r="F1014" s="5" t="s">
        <v>6205</v>
      </c>
      <c r="G1014" s="5" t="s">
        <v>6206</v>
      </c>
      <c r="H1014" s="6" t="s">
        <v>3040</v>
      </c>
    </row>
    <row r="1015" spans="1:8">
      <c r="A1015" s="5" t="s">
        <v>6333</v>
      </c>
      <c r="B1015" s="5" t="s">
        <v>6334</v>
      </c>
      <c r="C1015" s="5" t="s">
        <v>939</v>
      </c>
      <c r="D1015" s="5" t="s">
        <v>6335</v>
      </c>
      <c r="E1015" s="6">
        <v>14</v>
      </c>
      <c r="F1015" s="5" t="s">
        <v>6205</v>
      </c>
      <c r="G1015" s="5" t="s">
        <v>6206</v>
      </c>
      <c r="H1015" s="6" t="s">
        <v>3040</v>
      </c>
    </row>
    <row r="1016" spans="1:8">
      <c r="A1016" s="5" t="s">
        <v>6336</v>
      </c>
      <c r="B1016" s="5" t="s">
        <v>6337</v>
      </c>
      <c r="C1016" s="5" t="s">
        <v>6244</v>
      </c>
      <c r="D1016" s="5" t="s">
        <v>6338</v>
      </c>
      <c r="E1016" s="6">
        <v>14</v>
      </c>
      <c r="F1016" s="5" t="s">
        <v>6205</v>
      </c>
      <c r="G1016" s="5" t="s">
        <v>6206</v>
      </c>
      <c r="H1016" s="6" t="s">
        <v>3040</v>
      </c>
    </row>
    <row r="1017" spans="1:8">
      <c r="A1017" s="5" t="s">
        <v>6339</v>
      </c>
      <c r="B1017" s="5" t="s">
        <v>6340</v>
      </c>
      <c r="C1017" s="5" t="s">
        <v>6264</v>
      </c>
      <c r="D1017" s="7" t="s">
        <v>6341</v>
      </c>
      <c r="E1017" s="6">
        <v>14</v>
      </c>
      <c r="F1017" s="5" t="s">
        <v>6205</v>
      </c>
      <c r="G1017" s="5" t="s">
        <v>6206</v>
      </c>
      <c r="H1017" s="6" t="s">
        <v>3040</v>
      </c>
    </row>
    <row r="1018" spans="1:8">
      <c r="A1018" s="5" t="s">
        <v>6342</v>
      </c>
      <c r="B1018" s="5" t="s">
        <v>6343</v>
      </c>
      <c r="C1018" s="5" t="s">
        <v>916</v>
      </c>
      <c r="D1018" s="5" t="s">
        <v>6344</v>
      </c>
      <c r="E1018" s="6">
        <v>14</v>
      </c>
      <c r="F1018" s="5" t="s">
        <v>6205</v>
      </c>
      <c r="G1018" s="5" t="s">
        <v>6206</v>
      </c>
      <c r="H1018" s="6" t="s">
        <v>3040</v>
      </c>
    </row>
    <row r="1019" spans="1:8">
      <c r="A1019" s="5" t="s">
        <v>6345</v>
      </c>
      <c r="B1019" s="5" t="s">
        <v>6346</v>
      </c>
      <c r="C1019" s="5" t="s">
        <v>6234</v>
      </c>
      <c r="D1019" s="5" t="s">
        <v>6347</v>
      </c>
      <c r="E1019" s="6">
        <v>14</v>
      </c>
      <c r="F1019" s="5" t="s">
        <v>6205</v>
      </c>
      <c r="G1019" s="5" t="s">
        <v>6206</v>
      </c>
      <c r="H1019" s="6" t="s">
        <v>3040</v>
      </c>
    </row>
    <row r="1020" spans="1:8">
      <c r="A1020" s="5" t="s">
        <v>6348</v>
      </c>
      <c r="B1020" s="5" t="s">
        <v>6349</v>
      </c>
      <c r="C1020" s="5" t="s">
        <v>931</v>
      </c>
      <c r="D1020" s="5" t="s">
        <v>6350</v>
      </c>
      <c r="E1020" s="6">
        <v>14</v>
      </c>
      <c r="F1020" s="5" t="s">
        <v>6205</v>
      </c>
      <c r="G1020" s="5" t="s">
        <v>6206</v>
      </c>
      <c r="H1020" s="6" t="s">
        <v>3040</v>
      </c>
    </row>
    <row r="1021" spans="1:8">
      <c r="A1021" s="5" t="s">
        <v>6351</v>
      </c>
      <c r="B1021" s="5" t="s">
        <v>6352</v>
      </c>
      <c r="C1021" s="5" t="s">
        <v>6353</v>
      </c>
      <c r="D1021" s="5" t="s">
        <v>6354</v>
      </c>
      <c r="E1021" s="6">
        <v>14</v>
      </c>
      <c r="F1021" s="5" t="s">
        <v>6205</v>
      </c>
      <c r="G1021" s="5" t="s">
        <v>6206</v>
      </c>
      <c r="H1021" s="6" t="s">
        <v>3040</v>
      </c>
    </row>
    <row r="1022" spans="1:8">
      <c r="A1022" s="5" t="s">
        <v>6355</v>
      </c>
      <c r="B1022" s="5" t="s">
        <v>6356</v>
      </c>
      <c r="C1022" s="5" t="s">
        <v>920</v>
      </c>
      <c r="D1022" s="5" t="s">
        <v>6357</v>
      </c>
      <c r="E1022" s="6">
        <v>14</v>
      </c>
      <c r="F1022" s="5" t="s">
        <v>6205</v>
      </c>
      <c r="G1022" s="5" t="s">
        <v>6206</v>
      </c>
      <c r="H1022" s="6" t="s">
        <v>3040</v>
      </c>
    </row>
    <row r="1023" spans="1:8">
      <c r="A1023" s="5" t="s">
        <v>6358</v>
      </c>
      <c r="B1023" s="5" t="s">
        <v>6359</v>
      </c>
      <c r="C1023" s="5" t="s">
        <v>920</v>
      </c>
      <c r="D1023" s="5" t="s">
        <v>6360</v>
      </c>
      <c r="E1023" s="6">
        <v>14</v>
      </c>
      <c r="F1023" s="5" t="s">
        <v>6205</v>
      </c>
      <c r="G1023" s="5" t="s">
        <v>6206</v>
      </c>
      <c r="H1023" s="6" t="s">
        <v>3040</v>
      </c>
    </row>
    <row r="1024" spans="1:8">
      <c r="A1024" s="5" t="s">
        <v>6361</v>
      </c>
      <c r="B1024" s="5" t="s">
        <v>6362</v>
      </c>
      <c r="C1024" s="5" t="s">
        <v>6363</v>
      </c>
      <c r="D1024" s="7" t="s">
        <v>6364</v>
      </c>
      <c r="E1024" s="6">
        <v>14</v>
      </c>
      <c r="F1024" s="5" t="s">
        <v>6205</v>
      </c>
      <c r="G1024" s="5" t="s">
        <v>6206</v>
      </c>
      <c r="H1024" s="6" t="s">
        <v>3040</v>
      </c>
    </row>
    <row r="1025" spans="1:8">
      <c r="A1025" s="5" t="s">
        <v>6365</v>
      </c>
      <c r="B1025" s="5" t="s">
        <v>6366</v>
      </c>
      <c r="C1025" s="5" t="s">
        <v>6234</v>
      </c>
      <c r="D1025" s="5" t="s">
        <v>6367</v>
      </c>
      <c r="E1025" s="6">
        <v>14</v>
      </c>
      <c r="F1025" s="5" t="s">
        <v>6205</v>
      </c>
      <c r="G1025" s="5" t="s">
        <v>6206</v>
      </c>
      <c r="H1025" s="6" t="s">
        <v>3040</v>
      </c>
    </row>
    <row r="1026" spans="1:8">
      <c r="A1026" s="5" t="s">
        <v>6368</v>
      </c>
      <c r="B1026" s="5" t="s">
        <v>6369</v>
      </c>
      <c r="C1026" s="5" t="s">
        <v>939</v>
      </c>
      <c r="D1026" s="5" t="s">
        <v>6370</v>
      </c>
      <c r="E1026" s="6">
        <v>14</v>
      </c>
      <c r="F1026" s="5" t="s">
        <v>6205</v>
      </c>
      <c r="G1026" s="5" t="s">
        <v>6206</v>
      </c>
      <c r="H1026" s="6" t="s">
        <v>3040</v>
      </c>
    </row>
    <row r="1027" spans="1:8">
      <c r="A1027" s="5" t="s">
        <v>6371</v>
      </c>
      <c r="B1027" s="5" t="s">
        <v>6372</v>
      </c>
      <c r="C1027" s="5" t="s">
        <v>953</v>
      </c>
      <c r="D1027" s="7" t="s">
        <v>6373</v>
      </c>
      <c r="E1027" s="6">
        <v>14</v>
      </c>
      <c r="F1027" s="5" t="s">
        <v>6205</v>
      </c>
      <c r="G1027" s="5" t="s">
        <v>6206</v>
      </c>
      <c r="H1027" s="6" t="s">
        <v>3040</v>
      </c>
    </row>
    <row r="1028" spans="1:8">
      <c r="A1028" s="5" t="s">
        <v>6374</v>
      </c>
      <c r="B1028" s="5" t="s">
        <v>6375</v>
      </c>
      <c r="C1028" s="5" t="s">
        <v>2212</v>
      </c>
      <c r="D1028" s="5" t="s">
        <v>6376</v>
      </c>
      <c r="E1028" s="6">
        <v>14</v>
      </c>
      <c r="F1028" s="5" t="s">
        <v>6205</v>
      </c>
      <c r="G1028" s="5" t="s">
        <v>6206</v>
      </c>
      <c r="H1028" s="6" t="s">
        <v>3040</v>
      </c>
    </row>
    <row r="1029" spans="1:8">
      <c r="A1029" s="5" t="s">
        <v>6377</v>
      </c>
      <c r="B1029" s="5" t="s">
        <v>6378</v>
      </c>
      <c r="C1029" s="5" t="s">
        <v>6304</v>
      </c>
      <c r="D1029" s="5" t="s">
        <v>6379</v>
      </c>
      <c r="E1029" s="6">
        <v>14</v>
      </c>
      <c r="F1029" s="5" t="s">
        <v>6205</v>
      </c>
      <c r="G1029" s="5" t="s">
        <v>6206</v>
      </c>
      <c r="H1029" s="6" t="s">
        <v>3040</v>
      </c>
    </row>
    <row r="1030" spans="1:8">
      <c r="A1030" s="5" t="s">
        <v>6380</v>
      </c>
      <c r="B1030" s="5" t="s">
        <v>6381</v>
      </c>
      <c r="C1030" s="5" t="s">
        <v>6382</v>
      </c>
      <c r="D1030" s="5" t="s">
        <v>6383</v>
      </c>
      <c r="E1030" s="6">
        <v>14</v>
      </c>
      <c r="F1030" s="5" t="s">
        <v>6205</v>
      </c>
      <c r="G1030" s="5" t="s">
        <v>6206</v>
      </c>
      <c r="H1030" s="6" t="s">
        <v>3040</v>
      </c>
    </row>
    <row r="1031" spans="1:8">
      <c r="A1031" s="5" t="s">
        <v>6384</v>
      </c>
      <c r="B1031" s="5" t="s">
        <v>6385</v>
      </c>
      <c r="C1031" s="5" t="s">
        <v>6386</v>
      </c>
      <c r="D1031" s="7" t="s">
        <v>6387</v>
      </c>
      <c r="E1031" s="6">
        <v>14</v>
      </c>
      <c r="F1031" s="5" t="s">
        <v>6205</v>
      </c>
      <c r="G1031" s="5" t="s">
        <v>6206</v>
      </c>
      <c r="H1031" s="6" t="s">
        <v>3040</v>
      </c>
    </row>
    <row r="1032" spans="1:8">
      <c r="A1032" s="5" t="s">
        <v>6388</v>
      </c>
      <c r="B1032" s="5" t="s">
        <v>6389</v>
      </c>
      <c r="C1032" s="5" t="s">
        <v>6248</v>
      </c>
      <c r="D1032" s="5" t="s">
        <v>6390</v>
      </c>
      <c r="E1032" s="6">
        <v>14</v>
      </c>
      <c r="F1032" s="5" t="s">
        <v>6205</v>
      </c>
      <c r="G1032" s="5" t="s">
        <v>6206</v>
      </c>
      <c r="H1032" s="6" t="s">
        <v>3040</v>
      </c>
    </row>
    <row r="1033" spans="1:8">
      <c r="A1033" s="5" t="s">
        <v>6391</v>
      </c>
      <c r="B1033" s="5" t="s">
        <v>6392</v>
      </c>
      <c r="C1033" s="5" t="s">
        <v>927</v>
      </c>
      <c r="D1033" s="5" t="s">
        <v>6393</v>
      </c>
      <c r="E1033" s="6">
        <v>14</v>
      </c>
      <c r="F1033" s="5" t="s">
        <v>6205</v>
      </c>
      <c r="G1033" s="5" t="s">
        <v>6206</v>
      </c>
      <c r="H1033" s="6" t="s">
        <v>3040</v>
      </c>
    </row>
    <row r="1034" spans="1:8">
      <c r="A1034" s="5" t="s">
        <v>6394</v>
      </c>
      <c r="B1034" s="5" t="s">
        <v>6395</v>
      </c>
      <c r="C1034" s="5" t="s">
        <v>6244</v>
      </c>
      <c r="D1034" s="5" t="s">
        <v>6396</v>
      </c>
      <c r="E1034" s="6">
        <v>14</v>
      </c>
      <c r="F1034" s="5" t="s">
        <v>6397</v>
      </c>
      <c r="G1034" s="5" t="s">
        <v>6398</v>
      </c>
      <c r="H1034" s="6" t="s">
        <v>14</v>
      </c>
    </row>
    <row r="1035" spans="1:8">
      <c r="A1035" s="5" t="s">
        <v>6399</v>
      </c>
      <c r="B1035" s="5" t="s">
        <v>6400</v>
      </c>
      <c r="C1035" s="5" t="s">
        <v>6363</v>
      </c>
      <c r="D1035" s="5" t="s">
        <v>6401</v>
      </c>
      <c r="E1035" s="6">
        <v>14</v>
      </c>
      <c r="F1035" s="5" t="s">
        <v>6397</v>
      </c>
      <c r="G1035" s="5" t="s">
        <v>6398</v>
      </c>
      <c r="H1035" s="6" t="s">
        <v>14</v>
      </c>
    </row>
    <row r="1036" spans="1:8">
      <c r="A1036" s="5" t="s">
        <v>6402</v>
      </c>
      <c r="B1036" s="5" t="s">
        <v>6403</v>
      </c>
      <c r="C1036" s="5" t="s">
        <v>6404</v>
      </c>
      <c r="D1036" s="5" t="s">
        <v>6405</v>
      </c>
      <c r="E1036" s="6">
        <v>14</v>
      </c>
      <c r="F1036" s="5" t="s">
        <v>6397</v>
      </c>
      <c r="G1036" s="5" t="s">
        <v>6398</v>
      </c>
      <c r="H1036" s="6" t="s">
        <v>14</v>
      </c>
    </row>
    <row r="1037" spans="1:8">
      <c r="A1037" s="5" t="s">
        <v>6406</v>
      </c>
      <c r="B1037" s="5" t="s">
        <v>6407</v>
      </c>
      <c r="C1037" s="5" t="s">
        <v>6408</v>
      </c>
      <c r="D1037" s="5" t="s">
        <v>6409</v>
      </c>
      <c r="E1037" s="6">
        <v>14</v>
      </c>
      <c r="F1037" s="5" t="s">
        <v>6397</v>
      </c>
      <c r="G1037" s="5" t="s">
        <v>6398</v>
      </c>
      <c r="H1037" s="6" t="s">
        <v>14</v>
      </c>
    </row>
    <row r="1038" spans="1:8">
      <c r="A1038" s="5" t="s">
        <v>6410</v>
      </c>
      <c r="B1038" s="5" t="s">
        <v>6411</v>
      </c>
      <c r="C1038" s="5" t="s">
        <v>6412</v>
      </c>
      <c r="D1038" s="5" t="s">
        <v>6413</v>
      </c>
      <c r="E1038" s="6">
        <v>14</v>
      </c>
      <c r="F1038" s="5" t="s">
        <v>6397</v>
      </c>
      <c r="G1038" s="5" t="s">
        <v>6398</v>
      </c>
      <c r="H1038" s="6" t="s">
        <v>14</v>
      </c>
    </row>
    <row r="1039" spans="1:8">
      <c r="A1039" s="5" t="s">
        <v>6414</v>
      </c>
      <c r="B1039" s="5" t="s">
        <v>6415</v>
      </c>
      <c r="C1039" s="5" t="s">
        <v>6363</v>
      </c>
      <c r="D1039" s="5" t="s">
        <v>6416</v>
      </c>
      <c r="E1039" s="6">
        <v>14</v>
      </c>
      <c r="F1039" s="5" t="s">
        <v>6397</v>
      </c>
      <c r="G1039" s="5" t="s">
        <v>6398</v>
      </c>
      <c r="H1039" s="6" t="s">
        <v>14</v>
      </c>
    </row>
    <row r="1040" spans="1:8">
      <c r="A1040" s="5" t="s">
        <v>6417</v>
      </c>
      <c r="B1040" s="5" t="s">
        <v>6418</v>
      </c>
      <c r="C1040" s="5" t="s">
        <v>927</v>
      </c>
      <c r="D1040" s="5" t="s">
        <v>6419</v>
      </c>
      <c r="E1040" s="6">
        <v>14</v>
      </c>
      <c r="F1040" s="5" t="s">
        <v>6397</v>
      </c>
      <c r="G1040" s="5" t="s">
        <v>6398</v>
      </c>
      <c r="H1040" s="6" t="s">
        <v>14</v>
      </c>
    </row>
    <row r="1041" spans="1:8">
      <c r="A1041" s="5" t="s">
        <v>6420</v>
      </c>
      <c r="B1041" s="5" t="s">
        <v>6421</v>
      </c>
      <c r="C1041" s="5" t="s">
        <v>968</v>
      </c>
      <c r="D1041" s="5" t="s">
        <v>6422</v>
      </c>
      <c r="E1041" s="6">
        <v>14</v>
      </c>
      <c r="F1041" s="5" t="s">
        <v>6397</v>
      </c>
      <c r="G1041" s="5" t="s">
        <v>6398</v>
      </c>
      <c r="H1041" s="6" t="s">
        <v>14</v>
      </c>
    </row>
    <row r="1042" spans="1:8">
      <c r="A1042" s="5" t="s">
        <v>6423</v>
      </c>
      <c r="B1042" s="5" t="s">
        <v>6424</v>
      </c>
      <c r="C1042" s="5" t="s">
        <v>6412</v>
      </c>
      <c r="D1042" s="5" t="s">
        <v>6425</v>
      </c>
      <c r="E1042" s="6">
        <v>14</v>
      </c>
      <c r="F1042" s="5" t="s">
        <v>6397</v>
      </c>
      <c r="G1042" s="5" t="s">
        <v>6398</v>
      </c>
      <c r="H1042" s="6" t="s">
        <v>14</v>
      </c>
    </row>
    <row r="1043" spans="1:8">
      <c r="A1043" s="5" t="s">
        <v>6426</v>
      </c>
      <c r="B1043" s="5" t="s">
        <v>6427</v>
      </c>
      <c r="C1043" s="5" t="s">
        <v>6363</v>
      </c>
      <c r="D1043" s="5" t="s">
        <v>6428</v>
      </c>
      <c r="E1043" s="6">
        <v>14</v>
      </c>
      <c r="F1043" s="5" t="s">
        <v>6397</v>
      </c>
      <c r="G1043" s="5" t="s">
        <v>6398</v>
      </c>
      <c r="H1043" s="6" t="s">
        <v>14</v>
      </c>
    </row>
    <row r="1044" spans="1:8">
      <c r="A1044" s="5" t="s">
        <v>6429</v>
      </c>
      <c r="B1044" s="5" t="s">
        <v>6430</v>
      </c>
      <c r="C1044" s="5" t="s">
        <v>6244</v>
      </c>
      <c r="D1044" s="5" t="s">
        <v>6431</v>
      </c>
      <c r="E1044" s="6">
        <v>14</v>
      </c>
      <c r="F1044" s="5" t="s">
        <v>6397</v>
      </c>
      <c r="G1044" s="5" t="s">
        <v>6398</v>
      </c>
      <c r="H1044" s="6" t="s">
        <v>14</v>
      </c>
    </row>
    <row r="1045" spans="1:8">
      <c r="A1045" s="5" t="s">
        <v>6432</v>
      </c>
      <c r="B1045" s="5" t="s">
        <v>6433</v>
      </c>
      <c r="C1045" s="5" t="s">
        <v>6412</v>
      </c>
      <c r="D1045" s="5" t="s">
        <v>6434</v>
      </c>
      <c r="E1045" s="6">
        <v>14</v>
      </c>
      <c r="F1045" s="5" t="s">
        <v>6397</v>
      </c>
      <c r="G1045" s="5" t="s">
        <v>6398</v>
      </c>
      <c r="H1045" s="6" t="s">
        <v>14</v>
      </c>
    </row>
    <row r="1046" spans="1:8">
      <c r="A1046" s="5" t="s">
        <v>6435</v>
      </c>
      <c r="B1046" s="5" t="s">
        <v>6436</v>
      </c>
      <c r="C1046" s="5" t="s">
        <v>927</v>
      </c>
      <c r="D1046" s="5" t="s">
        <v>6437</v>
      </c>
      <c r="E1046" s="6">
        <v>14</v>
      </c>
      <c r="F1046" s="5" t="s">
        <v>6397</v>
      </c>
      <c r="G1046" s="5" t="s">
        <v>6398</v>
      </c>
      <c r="H1046" s="6" t="s">
        <v>14</v>
      </c>
    </row>
    <row r="1047" spans="1:8">
      <c r="A1047" s="5" t="s">
        <v>6438</v>
      </c>
      <c r="B1047" s="5" t="s">
        <v>6439</v>
      </c>
      <c r="C1047" s="5" t="s">
        <v>6408</v>
      </c>
      <c r="D1047" s="5" t="s">
        <v>6440</v>
      </c>
      <c r="E1047" s="6">
        <v>14</v>
      </c>
      <c r="F1047" s="5" t="s">
        <v>6397</v>
      </c>
      <c r="G1047" s="5" t="s">
        <v>6398</v>
      </c>
      <c r="H1047" s="6" t="s">
        <v>14</v>
      </c>
    </row>
    <row r="1048" spans="1:8">
      <c r="A1048" s="5" t="s">
        <v>6441</v>
      </c>
      <c r="B1048" s="5" t="s">
        <v>6442</v>
      </c>
      <c r="C1048" s="5" t="s">
        <v>6404</v>
      </c>
      <c r="D1048" s="5" t="s">
        <v>6443</v>
      </c>
      <c r="E1048" s="6">
        <v>14</v>
      </c>
      <c r="F1048" s="5" t="s">
        <v>6397</v>
      </c>
      <c r="G1048" s="5" t="s">
        <v>6398</v>
      </c>
      <c r="H1048" s="6" t="s">
        <v>14</v>
      </c>
    </row>
    <row r="1049" spans="1:8">
      <c r="A1049" s="5" t="s">
        <v>6444</v>
      </c>
      <c r="B1049" s="5" t="s">
        <v>6445</v>
      </c>
      <c r="C1049" s="5" t="s">
        <v>6408</v>
      </c>
      <c r="D1049" s="5" t="s">
        <v>6446</v>
      </c>
      <c r="E1049" s="6">
        <v>14</v>
      </c>
      <c r="F1049" s="5" t="s">
        <v>6397</v>
      </c>
      <c r="G1049" s="5" t="s">
        <v>6398</v>
      </c>
      <c r="H1049" s="6" t="s">
        <v>14</v>
      </c>
    </row>
    <row r="1050" spans="1:8">
      <c r="A1050" s="5" t="s">
        <v>6447</v>
      </c>
      <c r="B1050" s="5" t="s">
        <v>6448</v>
      </c>
      <c r="C1050" s="5" t="s">
        <v>968</v>
      </c>
      <c r="D1050" s="5" t="s">
        <v>6449</v>
      </c>
      <c r="E1050" s="6">
        <v>14</v>
      </c>
      <c r="F1050" s="5" t="s">
        <v>6397</v>
      </c>
      <c r="G1050" s="5" t="s">
        <v>6398</v>
      </c>
      <c r="H1050" s="6" t="s">
        <v>14</v>
      </c>
    </row>
    <row r="1051" spans="1:8">
      <c r="A1051" s="5" t="s">
        <v>6450</v>
      </c>
      <c r="B1051" s="5" t="s">
        <v>6451</v>
      </c>
      <c r="C1051" s="5" t="s">
        <v>6244</v>
      </c>
      <c r="D1051" s="5" t="s">
        <v>6452</v>
      </c>
      <c r="E1051" s="6">
        <v>14</v>
      </c>
      <c r="F1051" s="5" t="s">
        <v>6397</v>
      </c>
      <c r="G1051" s="5" t="s">
        <v>6398</v>
      </c>
      <c r="H1051" s="6" t="s">
        <v>14</v>
      </c>
    </row>
    <row r="1052" spans="1:8">
      <c r="A1052" s="5" t="s">
        <v>6453</v>
      </c>
      <c r="B1052" s="5" t="s">
        <v>6454</v>
      </c>
      <c r="C1052" s="5" t="s">
        <v>6408</v>
      </c>
      <c r="D1052" s="5" t="s">
        <v>6455</v>
      </c>
      <c r="E1052" s="6">
        <v>14</v>
      </c>
      <c r="F1052" s="5" t="s">
        <v>6397</v>
      </c>
      <c r="G1052" s="5" t="s">
        <v>6398</v>
      </c>
      <c r="H1052" s="6" t="s">
        <v>14</v>
      </c>
    </row>
    <row r="1053" spans="1:8">
      <c r="A1053" s="5" t="s">
        <v>6456</v>
      </c>
      <c r="B1053" s="5" t="s">
        <v>6457</v>
      </c>
      <c r="C1053" s="5" t="s">
        <v>968</v>
      </c>
      <c r="D1053" s="5" t="s">
        <v>6458</v>
      </c>
      <c r="E1053" s="6">
        <v>14</v>
      </c>
      <c r="F1053" s="5" t="s">
        <v>6397</v>
      </c>
      <c r="G1053" s="5" t="s">
        <v>6398</v>
      </c>
      <c r="H1053" s="6" t="s">
        <v>14</v>
      </c>
    </row>
    <row r="1054" spans="1:8">
      <c r="A1054" s="5" t="s">
        <v>6459</v>
      </c>
      <c r="B1054" s="5" t="s">
        <v>6460</v>
      </c>
      <c r="C1054" s="5" t="s">
        <v>6404</v>
      </c>
      <c r="D1054" s="5" t="s">
        <v>6461</v>
      </c>
      <c r="E1054" s="6">
        <v>14</v>
      </c>
      <c r="F1054" s="5" t="s">
        <v>6397</v>
      </c>
      <c r="G1054" s="5" t="s">
        <v>6398</v>
      </c>
      <c r="H1054" s="6" t="s">
        <v>14</v>
      </c>
    </row>
    <row r="1055" spans="1:8">
      <c r="A1055" s="5" t="s">
        <v>6462</v>
      </c>
      <c r="B1055" s="5" t="s">
        <v>6463</v>
      </c>
      <c r="C1055" s="5" t="s">
        <v>927</v>
      </c>
      <c r="D1055" s="5" t="s">
        <v>6464</v>
      </c>
      <c r="E1055" s="6">
        <v>14</v>
      </c>
      <c r="F1055" s="5" t="s">
        <v>6397</v>
      </c>
      <c r="G1055" s="5" t="s">
        <v>6398</v>
      </c>
      <c r="H1055" s="6" t="s">
        <v>14</v>
      </c>
    </row>
    <row r="1056" spans="1:8">
      <c r="A1056" s="5" t="s">
        <v>6465</v>
      </c>
      <c r="B1056" s="5" t="s">
        <v>6466</v>
      </c>
      <c r="C1056" s="5" t="s">
        <v>6404</v>
      </c>
      <c r="D1056" s="5" t="s">
        <v>6467</v>
      </c>
      <c r="E1056" s="6">
        <v>14</v>
      </c>
      <c r="F1056" s="5" t="s">
        <v>6397</v>
      </c>
      <c r="G1056" s="5" t="s">
        <v>6398</v>
      </c>
      <c r="H1056" s="6" t="s">
        <v>14</v>
      </c>
    </row>
    <row r="1057" spans="1:8">
      <c r="A1057" s="5" t="s">
        <v>6468</v>
      </c>
      <c r="B1057" s="5" t="s">
        <v>6469</v>
      </c>
      <c r="C1057" s="5" t="s">
        <v>939</v>
      </c>
      <c r="D1057" s="5" t="s">
        <v>6470</v>
      </c>
      <c r="E1057" s="6">
        <v>14</v>
      </c>
      <c r="F1057" s="5" t="s">
        <v>6205</v>
      </c>
      <c r="G1057" s="5" t="s">
        <v>6206</v>
      </c>
      <c r="H1057" s="6" t="s">
        <v>3040</v>
      </c>
    </row>
    <row r="1058" spans="1:8">
      <c r="A1058" s="5" t="s">
        <v>6471</v>
      </c>
      <c r="B1058" s="5" t="s">
        <v>6472</v>
      </c>
      <c r="C1058" s="5" t="s">
        <v>2416</v>
      </c>
      <c r="D1058" s="5" t="s">
        <v>6473</v>
      </c>
      <c r="E1058" s="6">
        <v>14</v>
      </c>
      <c r="F1058" s="5" t="s">
        <v>6474</v>
      </c>
      <c r="G1058" s="5" t="s">
        <v>6475</v>
      </c>
      <c r="H1058" s="6" t="s">
        <v>14</v>
      </c>
    </row>
    <row r="1059" spans="1:8">
      <c r="A1059" s="5" t="s">
        <v>6476</v>
      </c>
      <c r="B1059" s="5" t="s">
        <v>6477</v>
      </c>
      <c r="C1059" s="5" t="s">
        <v>6478</v>
      </c>
      <c r="D1059" s="5" t="s">
        <v>6479</v>
      </c>
      <c r="E1059" s="6">
        <v>14</v>
      </c>
      <c r="F1059" s="5" t="s">
        <v>6474</v>
      </c>
      <c r="G1059" s="5" t="s">
        <v>6475</v>
      </c>
      <c r="H1059" s="6" t="s">
        <v>14</v>
      </c>
    </row>
    <row r="1060" spans="1:8">
      <c r="A1060" s="5" t="s">
        <v>6480</v>
      </c>
      <c r="B1060" s="5" t="s">
        <v>6481</v>
      </c>
      <c r="C1060" s="5" t="s">
        <v>6482</v>
      </c>
      <c r="D1060" s="5" t="s">
        <v>6483</v>
      </c>
      <c r="E1060" s="6">
        <v>14</v>
      </c>
      <c r="F1060" s="5" t="s">
        <v>6474</v>
      </c>
      <c r="G1060" s="5" t="s">
        <v>6475</v>
      </c>
      <c r="H1060" s="6" t="s">
        <v>14</v>
      </c>
    </row>
    <row r="1061" spans="1:8">
      <c r="A1061" s="5" t="s">
        <v>6484</v>
      </c>
      <c r="B1061" s="5" t="s">
        <v>6485</v>
      </c>
      <c r="C1061" s="5" t="s">
        <v>2432</v>
      </c>
      <c r="D1061" s="7" t="s">
        <v>6486</v>
      </c>
      <c r="E1061" s="6">
        <v>14</v>
      </c>
      <c r="F1061" s="5" t="s">
        <v>6474</v>
      </c>
      <c r="G1061" s="5" t="s">
        <v>6475</v>
      </c>
      <c r="H1061" s="6" t="s">
        <v>14</v>
      </c>
    </row>
    <row r="1062" spans="1:8">
      <c r="A1062" s="5" t="s">
        <v>6487</v>
      </c>
      <c r="B1062" s="5" t="s">
        <v>6488</v>
      </c>
      <c r="C1062" s="5" t="s">
        <v>6489</v>
      </c>
      <c r="D1062" s="7" t="s">
        <v>6490</v>
      </c>
      <c r="E1062" s="6">
        <v>14</v>
      </c>
      <c r="F1062" s="5" t="s">
        <v>6474</v>
      </c>
      <c r="G1062" s="5" t="s">
        <v>6475</v>
      </c>
      <c r="H1062" s="6" t="s">
        <v>14</v>
      </c>
    </row>
    <row r="1063" spans="1:8">
      <c r="A1063" s="5" t="s">
        <v>6491</v>
      </c>
      <c r="B1063" s="5" t="s">
        <v>6492</v>
      </c>
      <c r="C1063" s="5" t="s">
        <v>6493</v>
      </c>
      <c r="D1063" s="5" t="s">
        <v>6494</v>
      </c>
      <c r="E1063" s="6">
        <v>14</v>
      </c>
      <c r="F1063" s="5" t="s">
        <v>6474</v>
      </c>
      <c r="G1063" s="5" t="s">
        <v>6475</v>
      </c>
      <c r="H1063" s="6" t="s">
        <v>14</v>
      </c>
    </row>
    <row r="1064" spans="1:8">
      <c r="A1064" s="5" t="s">
        <v>6495</v>
      </c>
      <c r="B1064" s="5" t="s">
        <v>6496</v>
      </c>
      <c r="C1064" s="5" t="s">
        <v>6493</v>
      </c>
      <c r="D1064" s="5" t="s">
        <v>6497</v>
      </c>
      <c r="E1064" s="6">
        <v>14</v>
      </c>
      <c r="F1064" s="5" t="s">
        <v>6474</v>
      </c>
      <c r="G1064" s="5" t="s">
        <v>6475</v>
      </c>
      <c r="H1064" s="6" t="s">
        <v>14</v>
      </c>
    </row>
    <row r="1065" spans="1:8">
      <c r="A1065" s="5" t="s">
        <v>6498</v>
      </c>
      <c r="B1065" s="5" t="s">
        <v>6499</v>
      </c>
      <c r="C1065" s="5" t="s">
        <v>2420</v>
      </c>
      <c r="D1065" s="5" t="s">
        <v>6500</v>
      </c>
      <c r="E1065" s="6">
        <v>14</v>
      </c>
      <c r="F1065" s="5" t="s">
        <v>6474</v>
      </c>
      <c r="G1065" s="5" t="s">
        <v>6475</v>
      </c>
      <c r="H1065" s="6" t="s">
        <v>14</v>
      </c>
    </row>
    <row r="1066" spans="1:8">
      <c r="A1066" s="5" t="s">
        <v>6501</v>
      </c>
      <c r="B1066" s="5" t="s">
        <v>6502</v>
      </c>
      <c r="C1066" s="5" t="s">
        <v>2443</v>
      </c>
      <c r="D1066" s="5" t="s">
        <v>6503</v>
      </c>
      <c r="E1066" s="6">
        <v>14</v>
      </c>
      <c r="F1066" s="5" t="s">
        <v>6474</v>
      </c>
      <c r="G1066" s="5" t="s">
        <v>6475</v>
      </c>
      <c r="H1066" s="6" t="s">
        <v>14</v>
      </c>
    </row>
    <row r="1067" spans="1:8">
      <c r="A1067" s="5" t="s">
        <v>6504</v>
      </c>
      <c r="B1067" s="5" t="s">
        <v>6505</v>
      </c>
      <c r="C1067" s="5" t="s">
        <v>2432</v>
      </c>
      <c r="D1067" s="5" t="s">
        <v>6506</v>
      </c>
      <c r="E1067" s="6">
        <v>14</v>
      </c>
      <c r="F1067" s="5" t="s">
        <v>6474</v>
      </c>
      <c r="G1067" s="5" t="s">
        <v>6475</v>
      </c>
      <c r="H1067" s="6" t="s">
        <v>14</v>
      </c>
    </row>
    <row r="1068" spans="1:8">
      <c r="A1068" s="5" t="s">
        <v>6507</v>
      </c>
      <c r="B1068" s="5" t="s">
        <v>6508</v>
      </c>
      <c r="C1068" s="5" t="s">
        <v>2432</v>
      </c>
      <c r="D1068" s="5" t="s">
        <v>6509</v>
      </c>
      <c r="E1068" s="6">
        <v>14</v>
      </c>
      <c r="F1068" s="5" t="s">
        <v>6474</v>
      </c>
      <c r="G1068" s="5" t="s">
        <v>6475</v>
      </c>
      <c r="H1068" s="6" t="s">
        <v>14</v>
      </c>
    </row>
    <row r="1069" spans="1:8">
      <c r="A1069" s="5" t="s">
        <v>6510</v>
      </c>
      <c r="B1069" s="5" t="s">
        <v>6511</v>
      </c>
      <c r="C1069" s="5" t="s">
        <v>6512</v>
      </c>
      <c r="D1069" s="5" t="s">
        <v>6513</v>
      </c>
      <c r="E1069" s="6">
        <v>14</v>
      </c>
      <c r="F1069" s="5" t="s">
        <v>6474</v>
      </c>
      <c r="G1069" s="5" t="s">
        <v>6475</v>
      </c>
      <c r="H1069" s="6" t="s">
        <v>14</v>
      </c>
    </row>
    <row r="1070" spans="1:8">
      <c r="A1070" s="5" t="s">
        <v>6514</v>
      </c>
      <c r="B1070" s="5" t="s">
        <v>6515</v>
      </c>
      <c r="C1070" s="5" t="s">
        <v>6512</v>
      </c>
      <c r="D1070" s="5" t="s">
        <v>6516</v>
      </c>
      <c r="E1070" s="6">
        <v>14</v>
      </c>
      <c r="F1070" s="5" t="s">
        <v>6474</v>
      </c>
      <c r="G1070" s="5" t="s">
        <v>6475</v>
      </c>
      <c r="H1070" s="6" t="s">
        <v>14</v>
      </c>
    </row>
    <row r="1071" spans="1:8">
      <c r="A1071" s="5" t="s">
        <v>6517</v>
      </c>
      <c r="B1071" s="5" t="s">
        <v>6518</v>
      </c>
      <c r="C1071" s="5" t="s">
        <v>2416</v>
      </c>
      <c r="D1071" s="5" t="s">
        <v>6519</v>
      </c>
      <c r="E1071" s="6">
        <v>14</v>
      </c>
      <c r="F1071" s="5" t="s">
        <v>6474</v>
      </c>
      <c r="G1071" s="5" t="s">
        <v>6475</v>
      </c>
      <c r="H1071" s="6" t="s">
        <v>14</v>
      </c>
    </row>
    <row r="1072" spans="1:8">
      <c r="A1072" s="5" t="s">
        <v>6520</v>
      </c>
      <c r="B1072" s="5" t="s">
        <v>6521</v>
      </c>
      <c r="C1072" s="5" t="s">
        <v>2412</v>
      </c>
      <c r="D1072" s="5" t="s">
        <v>6522</v>
      </c>
      <c r="E1072" s="6">
        <v>14</v>
      </c>
      <c r="F1072" s="5" t="s">
        <v>6474</v>
      </c>
      <c r="G1072" s="5" t="s">
        <v>6475</v>
      </c>
      <c r="H1072" s="6" t="s">
        <v>14</v>
      </c>
    </row>
    <row r="1073" spans="1:8">
      <c r="A1073" s="5" t="s">
        <v>6523</v>
      </c>
      <c r="B1073" s="5" t="s">
        <v>6524</v>
      </c>
      <c r="C1073" s="5" t="s">
        <v>2376</v>
      </c>
      <c r="D1073" s="5" t="s">
        <v>6525</v>
      </c>
      <c r="E1073" s="6">
        <v>14</v>
      </c>
      <c r="F1073" s="5" t="s">
        <v>6474</v>
      </c>
      <c r="G1073" s="5" t="s">
        <v>6475</v>
      </c>
      <c r="H1073" s="6" t="s">
        <v>14</v>
      </c>
    </row>
    <row r="1074" spans="1:8">
      <c r="A1074" s="5" t="s">
        <v>6526</v>
      </c>
      <c r="B1074" s="5" t="s">
        <v>6527</v>
      </c>
      <c r="C1074" s="5" t="s">
        <v>2397</v>
      </c>
      <c r="D1074" s="5" t="s">
        <v>6528</v>
      </c>
      <c r="E1074" s="6">
        <v>14</v>
      </c>
      <c r="F1074" s="5" t="s">
        <v>6474</v>
      </c>
      <c r="G1074" s="5" t="s">
        <v>6475</v>
      </c>
      <c r="H1074" s="6" t="s">
        <v>14</v>
      </c>
    </row>
    <row r="1075" spans="1:8">
      <c r="A1075" s="5" t="s">
        <v>6529</v>
      </c>
      <c r="B1075" s="5" t="s">
        <v>6530</v>
      </c>
      <c r="C1075" s="5" t="s">
        <v>6531</v>
      </c>
      <c r="D1075" s="5" t="s">
        <v>6532</v>
      </c>
      <c r="E1075" s="6">
        <v>14</v>
      </c>
      <c r="F1075" s="5" t="s">
        <v>6474</v>
      </c>
      <c r="G1075" s="5" t="s">
        <v>6475</v>
      </c>
      <c r="H1075" s="6" t="s">
        <v>14</v>
      </c>
    </row>
    <row r="1076" spans="1:8">
      <c r="A1076" s="5" t="s">
        <v>6533</v>
      </c>
      <c r="B1076" s="5" t="s">
        <v>6534</v>
      </c>
      <c r="C1076" s="5" t="s">
        <v>2359</v>
      </c>
      <c r="D1076" s="5" t="s">
        <v>6535</v>
      </c>
      <c r="E1076" s="6">
        <v>14</v>
      </c>
      <c r="F1076" s="5" t="s">
        <v>6474</v>
      </c>
      <c r="G1076" s="5" t="s">
        <v>6475</v>
      </c>
      <c r="H1076" s="6" t="s">
        <v>14</v>
      </c>
    </row>
    <row r="1077" spans="1:8">
      <c r="A1077" s="5" t="s">
        <v>6536</v>
      </c>
      <c r="B1077" s="5" t="s">
        <v>6537</v>
      </c>
      <c r="C1077" s="5" t="s">
        <v>2359</v>
      </c>
      <c r="D1077" s="5" t="s">
        <v>6538</v>
      </c>
      <c r="E1077" s="6">
        <v>14</v>
      </c>
      <c r="F1077" s="5" t="s">
        <v>6474</v>
      </c>
      <c r="G1077" s="5" t="s">
        <v>6475</v>
      </c>
      <c r="H1077" s="6" t="s">
        <v>14</v>
      </c>
    </row>
    <row r="1078" spans="1:8">
      <c r="A1078" s="5" t="s">
        <v>6539</v>
      </c>
      <c r="B1078" s="5" t="s">
        <v>6540</v>
      </c>
      <c r="C1078" s="5" t="s">
        <v>6541</v>
      </c>
      <c r="D1078" s="5" t="s">
        <v>6542</v>
      </c>
      <c r="E1078" s="6">
        <v>14</v>
      </c>
      <c r="F1078" s="5" t="s">
        <v>6474</v>
      </c>
      <c r="G1078" s="5" t="s">
        <v>6475</v>
      </c>
      <c r="H1078" s="6" t="s">
        <v>14</v>
      </c>
    </row>
    <row r="1079" spans="1:8">
      <c r="A1079" s="5" t="s">
        <v>6543</v>
      </c>
      <c r="B1079" s="5" t="s">
        <v>6544</v>
      </c>
      <c r="C1079" s="5" t="s">
        <v>6545</v>
      </c>
      <c r="D1079" s="5" t="s">
        <v>6546</v>
      </c>
      <c r="E1079" s="6">
        <v>14</v>
      </c>
      <c r="F1079" s="5" t="s">
        <v>6474</v>
      </c>
      <c r="G1079" s="5" t="s">
        <v>6475</v>
      </c>
      <c r="H1079" s="6" t="s">
        <v>14</v>
      </c>
    </row>
    <row r="1080" spans="1:8">
      <c r="A1080" s="5" t="s">
        <v>6547</v>
      </c>
      <c r="B1080" s="5" t="s">
        <v>6548</v>
      </c>
      <c r="C1080" s="5" t="s">
        <v>6549</v>
      </c>
      <c r="D1080" s="5" t="s">
        <v>6550</v>
      </c>
      <c r="E1080" s="6">
        <v>14</v>
      </c>
      <c r="F1080" s="5" t="s">
        <v>6474</v>
      </c>
      <c r="G1080" s="5" t="s">
        <v>6475</v>
      </c>
      <c r="H1080" s="6" t="s">
        <v>14</v>
      </c>
    </row>
    <row r="1081" spans="1:8">
      <c r="A1081" s="5" t="s">
        <v>6551</v>
      </c>
      <c r="B1081" s="5" t="s">
        <v>6552</v>
      </c>
      <c r="C1081" s="5" t="s">
        <v>2416</v>
      </c>
      <c r="D1081" s="5" t="s">
        <v>6553</v>
      </c>
      <c r="E1081" s="6">
        <v>14</v>
      </c>
      <c r="F1081" s="5" t="s">
        <v>6474</v>
      </c>
      <c r="G1081" s="5" t="s">
        <v>6475</v>
      </c>
      <c r="H1081" s="6" t="s">
        <v>14</v>
      </c>
    </row>
    <row r="1082" spans="1:8">
      <c r="A1082" s="5" t="s">
        <v>6554</v>
      </c>
      <c r="B1082" s="5" t="s">
        <v>6555</v>
      </c>
      <c r="C1082" s="5" t="s">
        <v>6493</v>
      </c>
      <c r="D1082" s="5" t="s">
        <v>6556</v>
      </c>
      <c r="E1082" s="6">
        <v>14</v>
      </c>
      <c r="F1082" s="5" t="s">
        <v>6474</v>
      </c>
      <c r="G1082" s="5" t="s">
        <v>6475</v>
      </c>
      <c r="H1082" s="6" t="s">
        <v>14</v>
      </c>
    </row>
    <row r="1083" spans="1:8">
      <c r="A1083" s="5" t="s">
        <v>6557</v>
      </c>
      <c r="B1083" s="5" t="s">
        <v>6558</v>
      </c>
      <c r="C1083" s="5" t="s">
        <v>6545</v>
      </c>
      <c r="D1083" s="5" t="s">
        <v>6559</v>
      </c>
      <c r="E1083" s="6">
        <v>14</v>
      </c>
      <c r="F1083" s="5" t="s">
        <v>6474</v>
      </c>
      <c r="G1083" s="5" t="s">
        <v>6475</v>
      </c>
      <c r="H1083" s="6" t="s">
        <v>14</v>
      </c>
    </row>
    <row r="1084" spans="1:8">
      <c r="A1084" s="5" t="s">
        <v>6560</v>
      </c>
      <c r="B1084" s="5" t="s">
        <v>6561</v>
      </c>
      <c r="C1084" s="5" t="s">
        <v>2391</v>
      </c>
      <c r="D1084" s="5" t="s">
        <v>6562</v>
      </c>
      <c r="E1084" s="6">
        <v>14</v>
      </c>
      <c r="F1084" s="5" t="s">
        <v>6474</v>
      </c>
      <c r="G1084" s="5" t="s">
        <v>6475</v>
      </c>
      <c r="H1084" s="6" t="s">
        <v>14</v>
      </c>
    </row>
    <row r="1085" spans="1:8">
      <c r="A1085" s="5" t="s">
        <v>6563</v>
      </c>
      <c r="B1085" s="5" t="s">
        <v>6564</v>
      </c>
      <c r="C1085" s="5" t="s">
        <v>6489</v>
      </c>
      <c r="D1085" s="5" t="s">
        <v>6565</v>
      </c>
      <c r="E1085" s="6">
        <v>14</v>
      </c>
      <c r="F1085" s="5" t="s">
        <v>6474</v>
      </c>
      <c r="G1085" s="5" t="s">
        <v>6475</v>
      </c>
      <c r="H1085" s="6" t="s">
        <v>14</v>
      </c>
    </row>
    <row r="1086" spans="1:8">
      <c r="A1086" s="5" t="s">
        <v>1257</v>
      </c>
      <c r="B1086" s="5" t="s">
        <v>6566</v>
      </c>
      <c r="C1086" s="5" t="s">
        <v>2428</v>
      </c>
      <c r="D1086" s="5" t="s">
        <v>6567</v>
      </c>
      <c r="E1086" s="6">
        <v>14</v>
      </c>
      <c r="F1086" s="5" t="s">
        <v>6474</v>
      </c>
      <c r="G1086" s="5" t="s">
        <v>6475</v>
      </c>
      <c r="H1086" s="6" t="s">
        <v>14</v>
      </c>
    </row>
    <row r="1087" spans="1:8">
      <c r="A1087" s="5" t="s">
        <v>6568</v>
      </c>
      <c r="B1087" s="5" t="s">
        <v>6569</v>
      </c>
      <c r="C1087" s="5" t="s">
        <v>2416</v>
      </c>
      <c r="D1087" s="5" t="s">
        <v>6570</v>
      </c>
      <c r="E1087" s="6">
        <v>14</v>
      </c>
      <c r="F1087" s="5" t="s">
        <v>6474</v>
      </c>
      <c r="G1087" s="5" t="s">
        <v>6475</v>
      </c>
      <c r="H1087" s="6" t="s">
        <v>14</v>
      </c>
    </row>
    <row r="1088" spans="1:8">
      <c r="A1088" s="5" t="s">
        <v>6571</v>
      </c>
      <c r="B1088" s="5" t="s">
        <v>6572</v>
      </c>
      <c r="C1088" s="5" t="s">
        <v>2397</v>
      </c>
      <c r="D1088" s="7" t="s">
        <v>6573</v>
      </c>
      <c r="E1088" s="6">
        <v>14</v>
      </c>
      <c r="F1088" s="5" t="s">
        <v>6474</v>
      </c>
      <c r="G1088" s="5" t="s">
        <v>6475</v>
      </c>
      <c r="H1088" s="6" t="s">
        <v>14</v>
      </c>
    </row>
    <row r="1089" ht="14.5" spans="1:8">
      <c r="A1089" s="5" t="s">
        <v>6574</v>
      </c>
      <c r="B1089" s="5" t="s">
        <v>6575</v>
      </c>
      <c r="C1089" s="5" t="s">
        <v>2412</v>
      </c>
      <c r="D1089" s="16" t="s">
        <v>6576</v>
      </c>
      <c r="E1089" s="6">
        <v>14</v>
      </c>
      <c r="F1089" s="5" t="s">
        <v>6474</v>
      </c>
      <c r="G1089" s="5" t="s">
        <v>6475</v>
      </c>
      <c r="H1089" s="6" t="s">
        <v>14</v>
      </c>
    </row>
    <row r="1090" ht="14.5" spans="1:8">
      <c r="A1090" s="5" t="s">
        <v>6577</v>
      </c>
      <c r="B1090" s="5" t="s">
        <v>6578</v>
      </c>
      <c r="C1090" s="5" t="s">
        <v>2397</v>
      </c>
      <c r="D1090" s="16" t="s">
        <v>6579</v>
      </c>
      <c r="E1090" s="6">
        <v>14</v>
      </c>
      <c r="F1090" s="5" t="s">
        <v>6474</v>
      </c>
      <c r="G1090" s="5" t="s">
        <v>6475</v>
      </c>
      <c r="H1090" s="6" t="s">
        <v>14</v>
      </c>
    </row>
    <row r="1091" spans="1:8">
      <c r="A1091" s="5" t="s">
        <v>6580</v>
      </c>
      <c r="B1091" s="5" t="s">
        <v>6581</v>
      </c>
      <c r="C1091" s="5" t="s">
        <v>6582</v>
      </c>
      <c r="D1091" s="5" t="s">
        <v>6583</v>
      </c>
      <c r="E1091" s="6">
        <v>14</v>
      </c>
      <c r="F1091" s="5" t="s">
        <v>6474</v>
      </c>
      <c r="G1091" s="5" t="s">
        <v>6475</v>
      </c>
      <c r="H1091" s="6" t="s">
        <v>14</v>
      </c>
    </row>
    <row r="1092" spans="1:8">
      <c r="A1092" s="5" t="s">
        <v>6584</v>
      </c>
      <c r="B1092" s="5" t="s">
        <v>6585</v>
      </c>
      <c r="C1092" s="5" t="s">
        <v>6482</v>
      </c>
      <c r="D1092" s="5" t="s">
        <v>6586</v>
      </c>
      <c r="E1092" s="6">
        <v>14</v>
      </c>
      <c r="F1092" s="5" t="s">
        <v>6474</v>
      </c>
      <c r="G1092" s="5" t="s">
        <v>6475</v>
      </c>
      <c r="H1092" s="6" t="s">
        <v>14</v>
      </c>
    </row>
    <row r="1093" spans="1:8">
      <c r="A1093" s="5" t="s">
        <v>6587</v>
      </c>
      <c r="B1093" s="5" t="s">
        <v>6588</v>
      </c>
      <c r="C1093" s="5" t="s">
        <v>6493</v>
      </c>
      <c r="D1093" s="5" t="s">
        <v>6589</v>
      </c>
      <c r="E1093" s="6">
        <v>14</v>
      </c>
      <c r="F1093" s="5" t="s">
        <v>6474</v>
      </c>
      <c r="G1093" s="5" t="s">
        <v>6475</v>
      </c>
      <c r="H1093" s="6" t="s">
        <v>14</v>
      </c>
    </row>
    <row r="1094" ht="14.5" spans="1:8">
      <c r="A1094" s="5" t="s">
        <v>6590</v>
      </c>
      <c r="B1094" s="5" t="s">
        <v>6591</v>
      </c>
      <c r="C1094" s="5" t="s">
        <v>6512</v>
      </c>
      <c r="D1094" s="16" t="s">
        <v>6592</v>
      </c>
      <c r="E1094" s="6">
        <v>14</v>
      </c>
      <c r="F1094" s="5" t="s">
        <v>6474</v>
      </c>
      <c r="G1094" s="5" t="s">
        <v>6475</v>
      </c>
      <c r="H1094" s="6" t="s">
        <v>14</v>
      </c>
    </row>
    <row r="1095" spans="1:8">
      <c r="A1095" s="5" t="s">
        <v>6593</v>
      </c>
      <c r="B1095" s="5" t="s">
        <v>6594</v>
      </c>
      <c r="C1095" s="5" t="s">
        <v>2408</v>
      </c>
      <c r="D1095" s="5" t="s">
        <v>6595</v>
      </c>
      <c r="E1095" s="6">
        <v>14</v>
      </c>
      <c r="F1095" s="5" t="s">
        <v>6474</v>
      </c>
      <c r="G1095" s="5" t="s">
        <v>6475</v>
      </c>
      <c r="H1095" s="6" t="s">
        <v>14</v>
      </c>
    </row>
    <row r="1096" spans="1:8">
      <c r="A1096" s="5" t="s">
        <v>6596</v>
      </c>
      <c r="B1096" s="5" t="s">
        <v>6597</v>
      </c>
      <c r="C1096" s="5" t="s">
        <v>2412</v>
      </c>
      <c r="D1096" s="5" t="s">
        <v>6598</v>
      </c>
      <c r="E1096" s="6">
        <v>14</v>
      </c>
      <c r="F1096" s="5" t="s">
        <v>6474</v>
      </c>
      <c r="G1096" s="5" t="s">
        <v>6475</v>
      </c>
      <c r="H1096" s="6" t="s">
        <v>14</v>
      </c>
    </row>
    <row r="1097" spans="1:8">
      <c r="A1097" s="5" t="s">
        <v>6599</v>
      </c>
      <c r="B1097" s="5" t="s">
        <v>6600</v>
      </c>
      <c r="C1097" s="5" t="s">
        <v>2420</v>
      </c>
      <c r="D1097" s="5" t="s">
        <v>6601</v>
      </c>
      <c r="E1097" s="6">
        <v>14</v>
      </c>
      <c r="F1097" s="5" t="s">
        <v>6474</v>
      </c>
      <c r="G1097" s="5" t="s">
        <v>6475</v>
      </c>
      <c r="H1097" s="6" t="s">
        <v>14</v>
      </c>
    </row>
    <row r="1098" spans="1:8">
      <c r="A1098" s="5" t="s">
        <v>6602</v>
      </c>
      <c r="B1098" s="5" t="s">
        <v>6603</v>
      </c>
      <c r="C1098" s="5" t="s">
        <v>6512</v>
      </c>
      <c r="D1098" s="5" t="s">
        <v>6604</v>
      </c>
      <c r="E1098" s="6">
        <v>14</v>
      </c>
      <c r="F1098" s="5" t="s">
        <v>6474</v>
      </c>
      <c r="G1098" s="5" t="s">
        <v>6475</v>
      </c>
      <c r="H1098" s="6" t="s">
        <v>14</v>
      </c>
    </row>
    <row r="1099" spans="1:8">
      <c r="A1099" s="5" t="s">
        <v>6605</v>
      </c>
      <c r="B1099" s="5" t="s">
        <v>6606</v>
      </c>
      <c r="C1099" s="5" t="s">
        <v>6531</v>
      </c>
      <c r="D1099" s="5" t="s">
        <v>6607</v>
      </c>
      <c r="E1099" s="6">
        <v>14</v>
      </c>
      <c r="F1099" s="5" t="s">
        <v>6474</v>
      </c>
      <c r="G1099" s="5" t="s">
        <v>6475</v>
      </c>
      <c r="H1099" s="6" t="s">
        <v>14</v>
      </c>
    </row>
    <row r="1100" spans="1:8">
      <c r="A1100" s="5" t="s">
        <v>6608</v>
      </c>
      <c r="B1100" s="5" t="s">
        <v>6609</v>
      </c>
      <c r="C1100" s="5" t="s">
        <v>2420</v>
      </c>
      <c r="D1100" s="5" t="s">
        <v>6610</v>
      </c>
      <c r="E1100" s="6">
        <v>14</v>
      </c>
      <c r="F1100" s="5" t="s">
        <v>6474</v>
      </c>
      <c r="G1100" s="5" t="s">
        <v>6475</v>
      </c>
      <c r="H1100" s="6" t="s">
        <v>14</v>
      </c>
    </row>
    <row r="1101" spans="1:8">
      <c r="A1101" s="5" t="s">
        <v>6611</v>
      </c>
      <c r="B1101" s="5" t="s">
        <v>6612</v>
      </c>
      <c r="C1101" s="5" t="s">
        <v>6482</v>
      </c>
      <c r="D1101" s="5" t="s">
        <v>6613</v>
      </c>
      <c r="E1101" s="6">
        <v>14</v>
      </c>
      <c r="F1101" s="5" t="s">
        <v>6474</v>
      </c>
      <c r="G1101" s="5" t="s">
        <v>6475</v>
      </c>
      <c r="H1101" s="6" t="s">
        <v>14</v>
      </c>
    </row>
    <row r="1102" spans="1:8">
      <c r="A1102" s="5" t="s">
        <v>6614</v>
      </c>
      <c r="B1102" s="5" t="s">
        <v>6615</v>
      </c>
      <c r="C1102" s="5" t="s">
        <v>2397</v>
      </c>
      <c r="D1102" s="5" t="s">
        <v>6616</v>
      </c>
      <c r="E1102" s="6">
        <v>14</v>
      </c>
      <c r="F1102" s="5" t="s">
        <v>6474</v>
      </c>
      <c r="G1102" s="5" t="s">
        <v>6475</v>
      </c>
      <c r="H1102" s="6" t="s">
        <v>14</v>
      </c>
    </row>
    <row r="1103" spans="1:8">
      <c r="A1103" s="5" t="s">
        <v>6617</v>
      </c>
      <c r="B1103" s="5" t="s">
        <v>6618</v>
      </c>
      <c r="C1103" s="5" t="s">
        <v>6545</v>
      </c>
      <c r="D1103" s="5" t="s">
        <v>6619</v>
      </c>
      <c r="E1103" s="6">
        <v>14</v>
      </c>
      <c r="F1103" s="5" t="s">
        <v>6474</v>
      </c>
      <c r="G1103" s="5" t="s">
        <v>6475</v>
      </c>
      <c r="H1103" s="6" t="s">
        <v>14</v>
      </c>
    </row>
    <row r="1104" spans="1:8">
      <c r="A1104" s="5" t="s">
        <v>6620</v>
      </c>
      <c r="B1104" s="5" t="s">
        <v>6621</v>
      </c>
      <c r="C1104" s="5" t="s">
        <v>6478</v>
      </c>
      <c r="D1104" s="5" t="s">
        <v>6622</v>
      </c>
      <c r="E1104" s="6">
        <v>14</v>
      </c>
      <c r="F1104" s="5" t="s">
        <v>6474</v>
      </c>
      <c r="G1104" s="5" t="s">
        <v>6475</v>
      </c>
      <c r="H1104" s="6" t="s">
        <v>14</v>
      </c>
    </row>
    <row r="1105" spans="1:8">
      <c r="A1105" s="5" t="s">
        <v>6623</v>
      </c>
      <c r="B1105" s="5" t="s">
        <v>6624</v>
      </c>
      <c r="C1105" s="5" t="s">
        <v>2432</v>
      </c>
      <c r="D1105" s="5" t="s">
        <v>6625</v>
      </c>
      <c r="E1105" s="6">
        <v>14</v>
      </c>
      <c r="F1105" s="5" t="s">
        <v>6474</v>
      </c>
      <c r="G1105" s="5" t="s">
        <v>6475</v>
      </c>
      <c r="H1105" s="6" t="s">
        <v>14</v>
      </c>
    </row>
    <row r="1106" spans="1:8">
      <c r="A1106" s="5" t="s">
        <v>6626</v>
      </c>
      <c r="B1106" s="5" t="s">
        <v>6627</v>
      </c>
      <c r="C1106" s="5" t="s">
        <v>2391</v>
      </c>
      <c r="D1106" s="5" t="s">
        <v>6628</v>
      </c>
      <c r="E1106" s="6">
        <v>14</v>
      </c>
      <c r="F1106" s="5" t="s">
        <v>6474</v>
      </c>
      <c r="G1106" s="5" t="s">
        <v>6475</v>
      </c>
      <c r="H1106" s="6" t="s">
        <v>14</v>
      </c>
    </row>
    <row r="1107" spans="1:8">
      <c r="A1107" s="5" t="s">
        <v>6629</v>
      </c>
      <c r="B1107" s="5" t="s">
        <v>6630</v>
      </c>
      <c r="C1107" s="5" t="s">
        <v>6631</v>
      </c>
      <c r="D1107" s="5" t="s">
        <v>6632</v>
      </c>
      <c r="E1107" s="6">
        <v>14</v>
      </c>
      <c r="F1107" s="5" t="s">
        <v>6474</v>
      </c>
      <c r="G1107" s="5" t="s">
        <v>6475</v>
      </c>
      <c r="H1107" s="6" t="s">
        <v>14</v>
      </c>
    </row>
    <row r="1108" spans="1:8">
      <c r="A1108" s="5" t="s">
        <v>6633</v>
      </c>
      <c r="B1108" s="5" t="s">
        <v>6634</v>
      </c>
      <c r="C1108" s="5" t="s">
        <v>2412</v>
      </c>
      <c r="D1108" s="5" t="s">
        <v>6635</v>
      </c>
      <c r="E1108" s="6">
        <v>14</v>
      </c>
      <c r="F1108" s="5" t="s">
        <v>6474</v>
      </c>
      <c r="G1108" s="5" t="s">
        <v>6475</v>
      </c>
      <c r="H1108" s="6" t="s">
        <v>14</v>
      </c>
    </row>
    <row r="1109" spans="1:8">
      <c r="A1109" s="5" t="s">
        <v>6636</v>
      </c>
      <c r="B1109" s="5" t="s">
        <v>6637</v>
      </c>
      <c r="C1109" s="5" t="s">
        <v>6549</v>
      </c>
      <c r="D1109" s="5" t="s">
        <v>6638</v>
      </c>
      <c r="E1109" s="6">
        <v>14</v>
      </c>
      <c r="F1109" s="5" t="s">
        <v>6474</v>
      </c>
      <c r="G1109" s="5" t="s">
        <v>6475</v>
      </c>
      <c r="H1109" s="6" t="s">
        <v>14</v>
      </c>
    </row>
    <row r="1110" spans="1:8">
      <c r="A1110" s="5" t="s">
        <v>6639</v>
      </c>
      <c r="B1110" s="5" t="s">
        <v>6640</v>
      </c>
      <c r="C1110" s="5" t="s">
        <v>2385</v>
      </c>
      <c r="D1110" s="7" t="s">
        <v>6641</v>
      </c>
      <c r="E1110" s="6">
        <v>14</v>
      </c>
      <c r="F1110" s="5" t="s">
        <v>6474</v>
      </c>
      <c r="G1110" s="5" t="s">
        <v>6475</v>
      </c>
      <c r="H1110" s="6" t="s">
        <v>14</v>
      </c>
    </row>
    <row r="1111" spans="1:8">
      <c r="A1111" s="5" t="s">
        <v>6642</v>
      </c>
      <c r="B1111" s="5" t="s">
        <v>6643</v>
      </c>
      <c r="C1111" s="5" t="s">
        <v>6493</v>
      </c>
      <c r="D1111" s="5" t="s">
        <v>6644</v>
      </c>
      <c r="E1111" s="6">
        <v>14</v>
      </c>
      <c r="F1111" s="5" t="s">
        <v>6474</v>
      </c>
      <c r="G1111" s="5" t="s">
        <v>6475</v>
      </c>
      <c r="H1111" s="6" t="s">
        <v>14</v>
      </c>
    </row>
    <row r="1112" spans="1:8">
      <c r="A1112" s="5" t="s">
        <v>6645</v>
      </c>
      <c r="B1112" s="5" t="s">
        <v>6646</v>
      </c>
      <c r="C1112" s="5" t="s">
        <v>6549</v>
      </c>
      <c r="D1112" s="5" t="s">
        <v>6647</v>
      </c>
      <c r="E1112" s="6">
        <v>14</v>
      </c>
      <c r="F1112" s="5" t="s">
        <v>6474</v>
      </c>
      <c r="G1112" s="5" t="s">
        <v>6475</v>
      </c>
      <c r="H1112" s="6" t="s">
        <v>14</v>
      </c>
    </row>
    <row r="1113" spans="1:8">
      <c r="A1113" s="5" t="s">
        <v>6648</v>
      </c>
      <c r="B1113" s="5" t="s">
        <v>6649</v>
      </c>
      <c r="C1113" s="5" t="s">
        <v>2408</v>
      </c>
      <c r="D1113" s="5" t="s">
        <v>6650</v>
      </c>
      <c r="E1113" s="6">
        <v>14</v>
      </c>
      <c r="F1113" s="5" t="s">
        <v>6474</v>
      </c>
      <c r="G1113" s="5" t="s">
        <v>6475</v>
      </c>
      <c r="H1113" s="6" t="s">
        <v>14</v>
      </c>
    </row>
    <row r="1114" spans="1:8">
      <c r="A1114" s="5" t="s">
        <v>6651</v>
      </c>
      <c r="B1114" s="5" t="s">
        <v>6652</v>
      </c>
      <c r="C1114" s="5" t="s">
        <v>6489</v>
      </c>
      <c r="D1114" s="5" t="s">
        <v>6653</v>
      </c>
      <c r="E1114" s="6">
        <v>14</v>
      </c>
      <c r="F1114" s="5" t="s">
        <v>6474</v>
      </c>
      <c r="G1114" s="5" t="s">
        <v>6475</v>
      </c>
      <c r="H1114" s="6" t="s">
        <v>14</v>
      </c>
    </row>
    <row r="1115" spans="1:8">
      <c r="A1115" s="5" t="s">
        <v>6654</v>
      </c>
      <c r="B1115" s="5" t="s">
        <v>6655</v>
      </c>
      <c r="C1115" s="5" t="s">
        <v>6656</v>
      </c>
      <c r="D1115" s="8" t="s">
        <v>6657</v>
      </c>
      <c r="E1115" s="6">
        <v>14</v>
      </c>
      <c r="F1115" s="5" t="s">
        <v>3995</v>
      </c>
      <c r="G1115" s="5" t="s">
        <v>3996</v>
      </c>
      <c r="H1115" s="6" t="s">
        <v>3040</v>
      </c>
    </row>
    <row r="1116" spans="1:8">
      <c r="A1116" s="5" t="s">
        <v>6658</v>
      </c>
      <c r="B1116" s="5" t="s">
        <v>6659</v>
      </c>
      <c r="C1116" s="5" t="s">
        <v>2385</v>
      </c>
      <c r="D1116" s="8" t="s">
        <v>6660</v>
      </c>
      <c r="E1116" s="6">
        <v>14</v>
      </c>
      <c r="F1116" s="5" t="s">
        <v>6474</v>
      </c>
      <c r="G1116" s="5" t="s">
        <v>6475</v>
      </c>
      <c r="H1116" s="6" t="s">
        <v>14</v>
      </c>
    </row>
    <row r="1117" spans="1:8">
      <c r="A1117" s="5" t="s">
        <v>6661</v>
      </c>
      <c r="B1117" s="5" t="s">
        <v>6662</v>
      </c>
      <c r="C1117" s="5" t="s">
        <v>2572</v>
      </c>
      <c r="D1117" s="10" t="s">
        <v>6663</v>
      </c>
      <c r="E1117" s="6">
        <v>14</v>
      </c>
      <c r="F1117" s="5" t="s">
        <v>3121</v>
      </c>
      <c r="G1117" s="5" t="s">
        <v>3122</v>
      </c>
      <c r="H1117" s="6" t="s">
        <v>14</v>
      </c>
    </row>
    <row r="1118" spans="1:8">
      <c r="A1118" s="5" t="s">
        <v>6664</v>
      </c>
      <c r="B1118" s="5" t="s">
        <v>6665</v>
      </c>
      <c r="C1118" s="5" t="s">
        <v>2447</v>
      </c>
      <c r="D1118" s="8" t="s">
        <v>6666</v>
      </c>
      <c r="E1118" s="6">
        <v>14</v>
      </c>
      <c r="F1118" s="5" t="s">
        <v>6667</v>
      </c>
      <c r="G1118" s="5" t="s">
        <v>6668</v>
      </c>
      <c r="H1118" s="6" t="s">
        <v>14</v>
      </c>
    </row>
    <row r="1119" spans="1:8">
      <c r="A1119" s="5" t="s">
        <v>6669</v>
      </c>
      <c r="B1119" s="5" t="s">
        <v>6670</v>
      </c>
      <c r="C1119" s="5" t="s">
        <v>2471</v>
      </c>
      <c r="D1119" s="8" t="s">
        <v>6671</v>
      </c>
      <c r="E1119" s="6">
        <v>14</v>
      </c>
      <c r="F1119" s="5" t="s">
        <v>6667</v>
      </c>
      <c r="G1119" s="5" t="s">
        <v>6668</v>
      </c>
      <c r="H1119" s="6" t="s">
        <v>14</v>
      </c>
    </row>
    <row r="1120" spans="1:8">
      <c r="A1120" s="5" t="s">
        <v>6672</v>
      </c>
      <c r="B1120" s="5" t="s">
        <v>6673</v>
      </c>
      <c r="C1120" s="5" t="s">
        <v>2502</v>
      </c>
      <c r="D1120" s="8" t="s">
        <v>6674</v>
      </c>
      <c r="E1120" s="6">
        <v>14</v>
      </c>
      <c r="F1120" s="5" t="s">
        <v>6667</v>
      </c>
      <c r="G1120" s="5" t="s">
        <v>6668</v>
      </c>
      <c r="H1120" s="6" t="s">
        <v>14</v>
      </c>
    </row>
    <row r="1121" spans="1:8">
      <c r="A1121" s="5" t="s">
        <v>6675</v>
      </c>
      <c r="B1121" s="5" t="s">
        <v>6676</v>
      </c>
      <c r="C1121" s="5" t="s">
        <v>2535</v>
      </c>
      <c r="D1121" s="8" t="s">
        <v>6677</v>
      </c>
      <c r="E1121" s="6">
        <v>14</v>
      </c>
      <c r="F1121" s="5" t="s">
        <v>6667</v>
      </c>
      <c r="G1121" s="5" t="s">
        <v>6668</v>
      </c>
      <c r="H1121" s="6" t="s">
        <v>14</v>
      </c>
    </row>
    <row r="1122" spans="1:8">
      <c r="A1122" s="5" t="s">
        <v>6678</v>
      </c>
      <c r="B1122" s="5" t="s">
        <v>6679</v>
      </c>
      <c r="C1122" s="5" t="s">
        <v>6680</v>
      </c>
      <c r="D1122" s="8" t="s">
        <v>6681</v>
      </c>
      <c r="E1122" s="6">
        <v>14</v>
      </c>
      <c r="F1122" s="5" t="s">
        <v>6667</v>
      </c>
      <c r="G1122" s="5" t="s">
        <v>6668</v>
      </c>
      <c r="H1122" s="6" t="s">
        <v>14</v>
      </c>
    </row>
    <row r="1123" spans="1:8">
      <c r="A1123" s="5" t="s">
        <v>6682</v>
      </c>
      <c r="B1123" s="5" t="s">
        <v>6683</v>
      </c>
      <c r="C1123" s="5" t="s">
        <v>2485</v>
      </c>
      <c r="D1123" s="8" t="s">
        <v>6684</v>
      </c>
      <c r="E1123" s="6">
        <v>14</v>
      </c>
      <c r="F1123" s="5" t="s">
        <v>6667</v>
      </c>
      <c r="G1123" s="5" t="s">
        <v>6668</v>
      </c>
      <c r="H1123" s="6" t="s">
        <v>14</v>
      </c>
    </row>
    <row r="1124" spans="1:8">
      <c r="A1124" s="5" t="s">
        <v>6685</v>
      </c>
      <c r="B1124" s="5" t="s">
        <v>6686</v>
      </c>
      <c r="C1124" s="5" t="s">
        <v>771</v>
      </c>
      <c r="D1124" s="8" t="s">
        <v>6687</v>
      </c>
      <c r="E1124" s="6">
        <v>14</v>
      </c>
      <c r="F1124" s="5" t="s">
        <v>6667</v>
      </c>
      <c r="G1124" s="5" t="s">
        <v>6668</v>
      </c>
      <c r="H1124" s="6" t="s">
        <v>14</v>
      </c>
    </row>
    <row r="1125" spans="1:8">
      <c r="A1125" s="5" t="s">
        <v>6688</v>
      </c>
      <c r="B1125" s="5" t="s">
        <v>6689</v>
      </c>
      <c r="C1125" s="5" t="s">
        <v>2464</v>
      </c>
      <c r="D1125" s="8" t="s">
        <v>6690</v>
      </c>
      <c r="E1125" s="6">
        <v>14</v>
      </c>
      <c r="F1125" s="5" t="s">
        <v>6667</v>
      </c>
      <c r="G1125" s="5" t="s">
        <v>6668</v>
      </c>
      <c r="H1125" s="6" t="s">
        <v>14</v>
      </c>
    </row>
    <row r="1126" spans="1:8">
      <c r="A1126" s="5" t="s">
        <v>6691</v>
      </c>
      <c r="B1126" s="5" t="s">
        <v>6692</v>
      </c>
      <c r="C1126" s="5" t="s">
        <v>2475</v>
      </c>
      <c r="D1126" s="8" t="s">
        <v>6693</v>
      </c>
      <c r="E1126" s="6">
        <v>14</v>
      </c>
      <c r="F1126" s="5" t="s">
        <v>6667</v>
      </c>
      <c r="G1126" s="5" t="s">
        <v>6668</v>
      </c>
      <c r="H1126" s="6" t="s">
        <v>14</v>
      </c>
    </row>
    <row r="1127" spans="1:8">
      <c r="A1127" s="5" t="s">
        <v>6694</v>
      </c>
      <c r="B1127" s="5" t="s">
        <v>6695</v>
      </c>
      <c r="C1127" s="5" t="s">
        <v>868</v>
      </c>
      <c r="D1127" s="8" t="s">
        <v>6696</v>
      </c>
      <c r="E1127" s="6">
        <v>14</v>
      </c>
      <c r="F1127" s="5" t="s">
        <v>6667</v>
      </c>
      <c r="G1127" s="5" t="s">
        <v>6668</v>
      </c>
      <c r="H1127" s="6" t="s">
        <v>14</v>
      </c>
    </row>
    <row r="1128" spans="1:8">
      <c r="A1128" s="5" t="s">
        <v>6697</v>
      </c>
      <c r="B1128" s="5" t="s">
        <v>6698</v>
      </c>
      <c r="C1128" s="5" t="s">
        <v>2502</v>
      </c>
      <c r="D1128" s="10" t="s">
        <v>6699</v>
      </c>
      <c r="E1128" s="6">
        <v>14</v>
      </c>
      <c r="F1128" s="5" t="s">
        <v>6667</v>
      </c>
      <c r="G1128" s="5" t="s">
        <v>6668</v>
      </c>
      <c r="H1128" s="6" t="s">
        <v>14</v>
      </c>
    </row>
    <row r="1129" spans="1:8">
      <c r="A1129" s="5" t="s">
        <v>6700</v>
      </c>
      <c r="B1129" s="5" t="s">
        <v>6701</v>
      </c>
      <c r="C1129" s="5" t="s">
        <v>771</v>
      </c>
      <c r="D1129" s="8" t="s">
        <v>6702</v>
      </c>
      <c r="E1129" s="6">
        <v>14</v>
      </c>
      <c r="F1129" s="5" t="s">
        <v>6667</v>
      </c>
      <c r="G1129" s="5" t="s">
        <v>6668</v>
      </c>
      <c r="H1129" s="6" t="s">
        <v>14</v>
      </c>
    </row>
    <row r="1130" spans="1:8">
      <c r="A1130" s="5" t="s">
        <v>6703</v>
      </c>
      <c r="B1130" s="5" t="s">
        <v>6704</v>
      </c>
      <c r="C1130" s="5" t="s">
        <v>2475</v>
      </c>
      <c r="D1130" s="8" t="s">
        <v>6705</v>
      </c>
      <c r="E1130" s="6">
        <v>14</v>
      </c>
      <c r="F1130" s="5" t="s">
        <v>6667</v>
      </c>
      <c r="G1130" s="5" t="s">
        <v>6668</v>
      </c>
      <c r="H1130" s="6" t="s">
        <v>14</v>
      </c>
    </row>
    <row r="1131" spans="1:8">
      <c r="A1131" s="5" t="s">
        <v>6706</v>
      </c>
      <c r="B1131" s="5" t="s">
        <v>6707</v>
      </c>
      <c r="C1131" s="5" t="s">
        <v>2489</v>
      </c>
      <c r="D1131" s="8" t="s">
        <v>6708</v>
      </c>
      <c r="E1131" s="6">
        <v>14</v>
      </c>
      <c r="F1131" s="5" t="s">
        <v>6667</v>
      </c>
      <c r="G1131" s="5" t="s">
        <v>6668</v>
      </c>
      <c r="H1131" s="6" t="s">
        <v>14</v>
      </c>
    </row>
    <row r="1132" spans="1:8">
      <c r="A1132" s="5" t="s">
        <v>6709</v>
      </c>
      <c r="B1132" s="5" t="s">
        <v>6710</v>
      </c>
      <c r="C1132" s="5" t="s">
        <v>2453</v>
      </c>
      <c r="D1132" s="8" t="s">
        <v>6711</v>
      </c>
      <c r="E1132" s="6">
        <v>14</v>
      </c>
      <c r="F1132" s="5" t="s">
        <v>6667</v>
      </c>
      <c r="G1132" s="5" t="s">
        <v>6668</v>
      </c>
      <c r="H1132" s="6" t="s">
        <v>14</v>
      </c>
    </row>
    <row r="1133" spans="1:8">
      <c r="A1133" s="5" t="s">
        <v>6712</v>
      </c>
      <c r="B1133" s="5" t="s">
        <v>6713</v>
      </c>
      <c r="C1133" s="5" t="s">
        <v>6680</v>
      </c>
      <c r="D1133" s="10" t="s">
        <v>6714</v>
      </c>
      <c r="E1133" s="6">
        <v>14</v>
      </c>
      <c r="F1133" s="5" t="s">
        <v>6667</v>
      </c>
      <c r="G1133" s="5" t="s">
        <v>6668</v>
      </c>
      <c r="H1133" s="6" t="s">
        <v>14</v>
      </c>
    </row>
    <row r="1134" spans="1:8">
      <c r="A1134" s="5" t="s">
        <v>6715</v>
      </c>
      <c r="B1134" s="5" t="s">
        <v>6716</v>
      </c>
      <c r="C1134" s="5" t="s">
        <v>2457</v>
      </c>
      <c r="D1134" s="8" t="s">
        <v>6717</v>
      </c>
      <c r="E1134" s="6">
        <v>14</v>
      </c>
      <c r="F1134" s="5" t="s">
        <v>6667</v>
      </c>
      <c r="G1134" s="5" t="s">
        <v>6668</v>
      </c>
      <c r="H1134" s="6" t="s">
        <v>14</v>
      </c>
    </row>
    <row r="1135" spans="1:8">
      <c r="A1135" s="5" t="s">
        <v>6718</v>
      </c>
      <c r="B1135" s="5" t="s">
        <v>6719</v>
      </c>
      <c r="C1135" s="5" t="s">
        <v>657</v>
      </c>
      <c r="D1135" s="5" t="s">
        <v>6720</v>
      </c>
      <c r="E1135" s="6">
        <v>14</v>
      </c>
      <c r="F1135" s="5" t="s">
        <v>6667</v>
      </c>
      <c r="G1135" s="5" t="s">
        <v>6668</v>
      </c>
      <c r="H1135" s="6" t="s">
        <v>14</v>
      </c>
    </row>
    <row r="1136" spans="1:8">
      <c r="A1136" s="5" t="s">
        <v>6721</v>
      </c>
      <c r="B1136" s="5" t="s">
        <v>6722</v>
      </c>
      <c r="C1136" s="5" t="s">
        <v>2528</v>
      </c>
      <c r="D1136" s="8" t="s">
        <v>6723</v>
      </c>
      <c r="E1136" s="6">
        <v>14</v>
      </c>
      <c r="F1136" s="5" t="s">
        <v>6667</v>
      </c>
      <c r="G1136" s="5" t="s">
        <v>6668</v>
      </c>
      <c r="H1136" s="6" t="s">
        <v>14</v>
      </c>
    </row>
    <row r="1137" spans="1:8">
      <c r="A1137" s="5" t="s">
        <v>6724</v>
      </c>
      <c r="B1137" s="5" t="s">
        <v>6725</v>
      </c>
      <c r="C1137" s="5" t="s">
        <v>6726</v>
      </c>
      <c r="D1137" s="8" t="s">
        <v>6727</v>
      </c>
      <c r="E1137" s="6">
        <v>14</v>
      </c>
      <c r="F1137" s="5" t="s">
        <v>3121</v>
      </c>
      <c r="G1137" s="5" t="s">
        <v>3122</v>
      </c>
      <c r="H1137" s="6" t="s">
        <v>14</v>
      </c>
    </row>
    <row r="1138" spans="1:8">
      <c r="A1138" s="5" t="s">
        <v>6728</v>
      </c>
      <c r="B1138" s="5" t="s">
        <v>6729</v>
      </c>
      <c r="C1138" s="5" t="s">
        <v>2576</v>
      </c>
      <c r="D1138" s="8" t="s">
        <v>6730</v>
      </c>
      <c r="E1138" s="6">
        <v>14</v>
      </c>
      <c r="F1138" s="5" t="s">
        <v>3121</v>
      </c>
      <c r="G1138" s="5" t="s">
        <v>3122</v>
      </c>
      <c r="H1138" s="6" t="s">
        <v>14</v>
      </c>
    </row>
    <row r="1139" spans="1:8">
      <c r="A1139" s="5" t="s">
        <v>6731</v>
      </c>
      <c r="B1139" s="5" t="s">
        <v>6732</v>
      </c>
      <c r="C1139" s="5" t="s">
        <v>2602</v>
      </c>
      <c r="D1139" s="8" t="s">
        <v>6733</v>
      </c>
      <c r="E1139" s="6">
        <v>14</v>
      </c>
      <c r="F1139" s="5" t="s">
        <v>3121</v>
      </c>
      <c r="G1139" s="5" t="s">
        <v>3122</v>
      </c>
      <c r="H1139" s="6" t="s">
        <v>14</v>
      </c>
    </row>
    <row r="1140" spans="1:8">
      <c r="A1140" s="5" t="s">
        <v>6734</v>
      </c>
      <c r="B1140" s="5" t="s">
        <v>6735</v>
      </c>
      <c r="C1140" s="5" t="s">
        <v>2606</v>
      </c>
      <c r="D1140" s="8" t="s">
        <v>6736</v>
      </c>
      <c r="E1140" s="6">
        <v>14</v>
      </c>
      <c r="F1140" s="5" t="s">
        <v>3121</v>
      </c>
      <c r="G1140" s="5" t="s">
        <v>3122</v>
      </c>
      <c r="H1140" s="6" t="s">
        <v>14</v>
      </c>
    </row>
    <row r="1141" spans="1:8">
      <c r="A1141" s="5" t="s">
        <v>6737</v>
      </c>
      <c r="B1141" s="5" t="s">
        <v>6738</v>
      </c>
      <c r="C1141" s="5" t="s">
        <v>2610</v>
      </c>
      <c r="D1141" s="8" t="s">
        <v>6739</v>
      </c>
      <c r="E1141" s="6">
        <v>14</v>
      </c>
      <c r="F1141" s="5" t="s">
        <v>3121</v>
      </c>
      <c r="G1141" s="5" t="s">
        <v>3122</v>
      </c>
      <c r="H1141" s="6" t="s">
        <v>14</v>
      </c>
    </row>
    <row r="1142" spans="1:8">
      <c r="A1142" s="5" t="s">
        <v>6740</v>
      </c>
      <c r="B1142" s="5" t="s">
        <v>6741</v>
      </c>
      <c r="C1142" s="5" t="s">
        <v>2572</v>
      </c>
      <c r="D1142" s="8" t="s">
        <v>6742</v>
      </c>
      <c r="E1142" s="6">
        <v>14</v>
      </c>
      <c r="F1142" s="5" t="s">
        <v>3121</v>
      </c>
      <c r="G1142" s="5" t="s">
        <v>3122</v>
      </c>
      <c r="H1142" s="6" t="s">
        <v>14</v>
      </c>
    </row>
    <row r="1143" spans="1:8">
      <c r="A1143" s="5" t="s">
        <v>6743</v>
      </c>
      <c r="B1143" s="5" t="s">
        <v>6744</v>
      </c>
      <c r="C1143" s="5" t="s">
        <v>6680</v>
      </c>
      <c r="D1143" s="8" t="s">
        <v>6745</v>
      </c>
      <c r="E1143" s="6">
        <v>14</v>
      </c>
      <c r="F1143" s="5" t="s">
        <v>3121</v>
      </c>
      <c r="G1143" s="5" t="s">
        <v>3122</v>
      </c>
      <c r="H1143" s="6" t="s">
        <v>14</v>
      </c>
    </row>
    <row r="1144" spans="1:8">
      <c r="A1144" s="5" t="s">
        <v>6746</v>
      </c>
      <c r="B1144" s="5" t="s">
        <v>6747</v>
      </c>
      <c r="C1144" s="5" t="s">
        <v>2560</v>
      </c>
      <c r="D1144" s="8" t="s">
        <v>6748</v>
      </c>
      <c r="E1144" s="6">
        <v>14</v>
      </c>
      <c r="F1144" s="5" t="s">
        <v>3121</v>
      </c>
      <c r="G1144" s="5" t="s">
        <v>3122</v>
      </c>
      <c r="H1144" s="6" t="s">
        <v>14</v>
      </c>
    </row>
    <row r="1145" spans="1:8">
      <c r="A1145" s="5" t="s">
        <v>6749</v>
      </c>
      <c r="B1145" s="5" t="s">
        <v>6750</v>
      </c>
      <c r="C1145" s="5" t="s">
        <v>6726</v>
      </c>
      <c r="D1145" s="8" t="s">
        <v>6751</v>
      </c>
      <c r="E1145" s="6">
        <v>14</v>
      </c>
      <c r="F1145" s="5" t="s">
        <v>3121</v>
      </c>
      <c r="G1145" s="5" t="s">
        <v>3122</v>
      </c>
      <c r="H1145" s="6" t="s">
        <v>14</v>
      </c>
    </row>
    <row r="1146" spans="1:8">
      <c r="A1146" s="5" t="s">
        <v>6752</v>
      </c>
      <c r="B1146" s="5" t="s">
        <v>6753</v>
      </c>
      <c r="C1146" s="5" t="s">
        <v>2572</v>
      </c>
      <c r="D1146" s="8" t="s">
        <v>6754</v>
      </c>
      <c r="E1146" s="6">
        <v>14</v>
      </c>
      <c r="F1146" s="5" t="s">
        <v>3121</v>
      </c>
      <c r="G1146" s="5" t="s">
        <v>3122</v>
      </c>
      <c r="H1146" s="6" t="s">
        <v>14</v>
      </c>
    </row>
    <row r="1147" spans="1:8">
      <c r="A1147" s="5" t="s">
        <v>6755</v>
      </c>
      <c r="B1147" s="5" t="s">
        <v>6756</v>
      </c>
      <c r="C1147" s="5" t="s">
        <v>2606</v>
      </c>
      <c r="D1147" s="8" t="s">
        <v>6757</v>
      </c>
      <c r="E1147" s="6">
        <v>14</v>
      </c>
      <c r="F1147" s="5" t="s">
        <v>3121</v>
      </c>
      <c r="G1147" s="5" t="s">
        <v>3122</v>
      </c>
      <c r="H1147" s="6" t="s">
        <v>14</v>
      </c>
    </row>
    <row r="1148" spans="1:8">
      <c r="A1148" s="5" t="s">
        <v>6758</v>
      </c>
      <c r="B1148" s="5" t="s">
        <v>6759</v>
      </c>
      <c r="C1148" s="5" t="s">
        <v>6760</v>
      </c>
      <c r="D1148" s="8" t="s">
        <v>6761</v>
      </c>
      <c r="E1148" s="6">
        <v>14</v>
      </c>
      <c r="F1148" s="5" t="s">
        <v>3121</v>
      </c>
      <c r="G1148" s="5" t="s">
        <v>3122</v>
      </c>
      <c r="H1148" s="6" t="s">
        <v>14</v>
      </c>
    </row>
    <row r="1149" spans="1:8">
      <c r="A1149" s="5" t="s">
        <v>6762</v>
      </c>
      <c r="B1149" s="5" t="s">
        <v>6763</v>
      </c>
      <c r="C1149" s="5" t="s">
        <v>2595</v>
      </c>
      <c r="D1149" s="8" t="s">
        <v>6764</v>
      </c>
      <c r="E1149" s="6">
        <v>14</v>
      </c>
      <c r="F1149" s="5" t="s">
        <v>3121</v>
      </c>
      <c r="G1149" s="5" t="s">
        <v>3122</v>
      </c>
      <c r="H1149" s="6" t="s">
        <v>14</v>
      </c>
    </row>
    <row r="1150" spans="1:8">
      <c r="A1150" s="5" t="s">
        <v>6765</v>
      </c>
      <c r="B1150" s="5" t="s">
        <v>6766</v>
      </c>
      <c r="C1150" s="5" t="s">
        <v>2554</v>
      </c>
      <c r="D1150" s="8" t="s">
        <v>6767</v>
      </c>
      <c r="E1150" s="6">
        <v>14</v>
      </c>
      <c r="F1150" s="5" t="s">
        <v>3121</v>
      </c>
      <c r="G1150" s="5" t="s">
        <v>3122</v>
      </c>
      <c r="H1150" s="6" t="s">
        <v>14</v>
      </c>
    </row>
    <row r="1151" spans="1:8">
      <c r="A1151" s="5" t="s">
        <v>6768</v>
      </c>
      <c r="B1151" s="5" t="s">
        <v>6769</v>
      </c>
      <c r="C1151" s="5" t="s">
        <v>2580</v>
      </c>
      <c r="D1151" s="8" t="s">
        <v>6770</v>
      </c>
      <c r="E1151" s="6">
        <v>14</v>
      </c>
      <c r="F1151" s="5" t="s">
        <v>3121</v>
      </c>
      <c r="G1151" s="5" t="s">
        <v>3122</v>
      </c>
      <c r="H1151" s="6" t="s">
        <v>14</v>
      </c>
    </row>
    <row r="1152" spans="1:8">
      <c r="A1152" s="5" t="s">
        <v>6771</v>
      </c>
      <c r="B1152" s="5" t="s">
        <v>6772</v>
      </c>
      <c r="C1152" s="5" t="s">
        <v>2588</v>
      </c>
      <c r="D1152" s="8" t="s">
        <v>6773</v>
      </c>
      <c r="E1152" s="6">
        <v>14</v>
      </c>
      <c r="F1152" s="5" t="s">
        <v>3121</v>
      </c>
      <c r="G1152" s="5" t="s">
        <v>3122</v>
      </c>
      <c r="H1152" s="6" t="s">
        <v>14</v>
      </c>
    </row>
    <row r="1153" spans="1:8">
      <c r="A1153" s="5" t="s">
        <v>6774</v>
      </c>
      <c r="B1153" s="5" t="s">
        <v>6775</v>
      </c>
      <c r="C1153" s="5" t="s">
        <v>2584</v>
      </c>
      <c r="D1153" s="8" t="s">
        <v>6776</v>
      </c>
      <c r="E1153" s="6">
        <v>14</v>
      </c>
      <c r="F1153" s="5" t="s">
        <v>3121</v>
      </c>
      <c r="G1153" s="5" t="s">
        <v>3122</v>
      </c>
      <c r="H1153" s="6" t="s">
        <v>14</v>
      </c>
    </row>
    <row r="1154" spans="1:8">
      <c r="A1154" s="5" t="s">
        <v>6777</v>
      </c>
      <c r="B1154" s="5" t="s">
        <v>6778</v>
      </c>
      <c r="C1154" s="5" t="s">
        <v>2576</v>
      </c>
      <c r="D1154" s="8" t="s">
        <v>6779</v>
      </c>
      <c r="E1154" s="6">
        <v>14</v>
      </c>
      <c r="F1154" s="5" t="s">
        <v>3121</v>
      </c>
      <c r="G1154" s="5" t="s">
        <v>3122</v>
      </c>
      <c r="H1154" s="6" t="s">
        <v>14</v>
      </c>
    </row>
    <row r="1155" spans="1:8">
      <c r="A1155" s="5" t="s">
        <v>6780</v>
      </c>
      <c r="B1155" s="5" t="s">
        <v>6781</v>
      </c>
      <c r="C1155" s="5" t="s">
        <v>6760</v>
      </c>
      <c r="D1155" s="8" t="s">
        <v>6782</v>
      </c>
      <c r="E1155" s="6">
        <v>14</v>
      </c>
      <c r="F1155" s="5" t="s">
        <v>3121</v>
      </c>
      <c r="G1155" s="5" t="s">
        <v>3122</v>
      </c>
      <c r="H1155" s="6" t="s">
        <v>14</v>
      </c>
    </row>
    <row r="1156" spans="1:8">
      <c r="A1156" s="5" t="s">
        <v>6783</v>
      </c>
      <c r="B1156" s="5" t="s">
        <v>6784</v>
      </c>
      <c r="C1156" s="5" t="s">
        <v>2580</v>
      </c>
      <c r="D1156" s="8" t="s">
        <v>6785</v>
      </c>
      <c r="E1156" s="6">
        <v>14</v>
      </c>
      <c r="F1156" s="5" t="s">
        <v>3121</v>
      </c>
      <c r="G1156" s="5" t="s">
        <v>3122</v>
      </c>
      <c r="H1156" s="6" t="s">
        <v>14</v>
      </c>
    </row>
    <row r="1157" spans="1:8">
      <c r="A1157" s="5" t="s">
        <v>6786</v>
      </c>
      <c r="B1157" s="5" t="s">
        <v>6787</v>
      </c>
      <c r="C1157" s="5" t="s">
        <v>2588</v>
      </c>
      <c r="D1157" s="8" t="s">
        <v>6788</v>
      </c>
      <c r="E1157" s="6">
        <v>14</v>
      </c>
      <c r="F1157" s="5" t="s">
        <v>3121</v>
      </c>
      <c r="G1157" s="5" t="s">
        <v>3122</v>
      </c>
      <c r="H1157" s="6" t="s">
        <v>14</v>
      </c>
    </row>
    <row r="1158" spans="1:8">
      <c r="A1158" s="5" t="s">
        <v>6789</v>
      </c>
      <c r="B1158" s="5" t="s">
        <v>6790</v>
      </c>
      <c r="C1158" s="5" t="s">
        <v>2595</v>
      </c>
      <c r="D1158" s="8" t="s">
        <v>6791</v>
      </c>
      <c r="E1158" s="6">
        <v>14</v>
      </c>
      <c r="F1158" s="5" t="s">
        <v>3121</v>
      </c>
      <c r="G1158" s="5" t="s">
        <v>3122</v>
      </c>
      <c r="H1158" s="6" t="s">
        <v>14</v>
      </c>
    </row>
    <row r="1159" spans="1:8">
      <c r="A1159" s="5" t="s">
        <v>6792</v>
      </c>
      <c r="B1159" s="5" t="s">
        <v>6793</v>
      </c>
      <c r="C1159" s="5" t="s">
        <v>2554</v>
      </c>
      <c r="D1159" s="8" t="s">
        <v>6794</v>
      </c>
      <c r="E1159" s="6">
        <v>14</v>
      </c>
      <c r="F1159" s="5" t="s">
        <v>3121</v>
      </c>
      <c r="G1159" s="5" t="s">
        <v>3122</v>
      </c>
      <c r="H1159" s="6" t="s">
        <v>14</v>
      </c>
    </row>
    <row r="1160" spans="1:8">
      <c r="A1160" s="5" t="s">
        <v>6795</v>
      </c>
      <c r="B1160" s="5" t="s">
        <v>6796</v>
      </c>
      <c r="C1160" s="5" t="s">
        <v>2602</v>
      </c>
      <c r="D1160" s="8" t="s">
        <v>6797</v>
      </c>
      <c r="E1160" s="6">
        <v>14</v>
      </c>
      <c r="F1160" s="5" t="s">
        <v>3121</v>
      </c>
      <c r="G1160" s="5" t="s">
        <v>3122</v>
      </c>
      <c r="H1160" s="6" t="s">
        <v>14</v>
      </c>
    </row>
    <row r="1161" spans="1:8">
      <c r="A1161" s="5" t="s">
        <v>6798</v>
      </c>
      <c r="B1161" s="5" t="s">
        <v>6799</v>
      </c>
      <c r="C1161" s="5" t="s">
        <v>2502</v>
      </c>
      <c r="D1161" s="8" t="s">
        <v>6800</v>
      </c>
      <c r="E1161" s="6">
        <v>14</v>
      </c>
      <c r="F1161" s="5" t="s">
        <v>6667</v>
      </c>
      <c r="G1161" s="5" t="s">
        <v>6668</v>
      </c>
      <c r="H1161" s="6" t="s">
        <v>3040</v>
      </c>
    </row>
    <row r="1162" spans="1:8">
      <c r="A1162" s="5" t="s">
        <v>6801</v>
      </c>
      <c r="B1162" s="5" t="s">
        <v>6802</v>
      </c>
      <c r="C1162" s="5" t="s">
        <v>2502</v>
      </c>
      <c r="D1162" s="8" t="s">
        <v>6803</v>
      </c>
      <c r="E1162" s="6">
        <v>14</v>
      </c>
      <c r="F1162" s="5" t="s">
        <v>6667</v>
      </c>
      <c r="G1162" s="5" t="s">
        <v>6668</v>
      </c>
      <c r="H1162" s="6" t="s">
        <v>3040</v>
      </c>
    </row>
    <row r="1163" spans="1:8">
      <c r="A1163" s="5" t="s">
        <v>6804</v>
      </c>
      <c r="B1163" s="5" t="s">
        <v>6805</v>
      </c>
      <c r="C1163" s="5" t="s">
        <v>2502</v>
      </c>
      <c r="D1163" s="8" t="s">
        <v>6806</v>
      </c>
      <c r="E1163" s="6">
        <v>14</v>
      </c>
      <c r="F1163" s="5" t="s">
        <v>6667</v>
      </c>
      <c r="G1163" s="5" t="s">
        <v>6668</v>
      </c>
      <c r="H1163" s="6" t="s">
        <v>3040</v>
      </c>
    </row>
    <row r="1164" spans="1:8">
      <c r="A1164" s="5" t="s">
        <v>6807</v>
      </c>
      <c r="B1164" s="5" t="s">
        <v>6808</v>
      </c>
      <c r="C1164" s="5" t="s">
        <v>2471</v>
      </c>
      <c r="D1164" s="8" t="s">
        <v>6809</v>
      </c>
      <c r="E1164" s="6">
        <v>14</v>
      </c>
      <c r="F1164" s="5" t="s">
        <v>6667</v>
      </c>
      <c r="G1164" s="5" t="s">
        <v>6668</v>
      </c>
      <c r="H1164" s="6" t="s">
        <v>3040</v>
      </c>
    </row>
    <row r="1165" spans="1:8">
      <c r="A1165" s="5" t="s">
        <v>6810</v>
      </c>
      <c r="B1165" s="5" t="s">
        <v>6811</v>
      </c>
      <c r="C1165" s="5" t="s">
        <v>2475</v>
      </c>
      <c r="D1165" s="8" t="s">
        <v>6812</v>
      </c>
      <c r="E1165" s="6">
        <v>14</v>
      </c>
      <c r="F1165" s="5" t="s">
        <v>6667</v>
      </c>
      <c r="G1165" s="5" t="s">
        <v>6668</v>
      </c>
      <c r="H1165" s="6" t="s">
        <v>3040</v>
      </c>
    </row>
    <row r="1166" spans="1:8">
      <c r="A1166" s="5" t="s">
        <v>6813</v>
      </c>
      <c r="B1166" s="5" t="s">
        <v>6814</v>
      </c>
      <c r="C1166" s="5" t="s">
        <v>771</v>
      </c>
      <c r="D1166" s="8" t="s">
        <v>6815</v>
      </c>
      <c r="E1166" s="6">
        <v>14</v>
      </c>
      <c r="F1166" s="5" t="s">
        <v>6667</v>
      </c>
      <c r="G1166" s="5" t="s">
        <v>6668</v>
      </c>
      <c r="H1166" s="6" t="s">
        <v>3040</v>
      </c>
    </row>
    <row r="1167" spans="1:8">
      <c r="A1167" s="5" t="s">
        <v>6816</v>
      </c>
      <c r="B1167" s="5" t="s">
        <v>6817</v>
      </c>
      <c r="C1167" s="5" t="s">
        <v>2502</v>
      </c>
      <c r="D1167" s="8" t="s">
        <v>6818</v>
      </c>
      <c r="E1167" s="6">
        <v>14</v>
      </c>
      <c r="F1167" s="5" t="s">
        <v>6667</v>
      </c>
      <c r="G1167" s="5" t="s">
        <v>6668</v>
      </c>
      <c r="H1167" s="6" t="s">
        <v>3040</v>
      </c>
    </row>
    <row r="1168" spans="1:8">
      <c r="A1168" s="5" t="s">
        <v>6819</v>
      </c>
      <c r="B1168" s="5" t="s">
        <v>6820</v>
      </c>
      <c r="C1168" s="5" t="s">
        <v>2628</v>
      </c>
      <c r="D1168" s="8" t="s">
        <v>6821</v>
      </c>
      <c r="E1168" s="6">
        <v>14</v>
      </c>
      <c r="F1168" s="5" t="s">
        <v>6822</v>
      </c>
      <c r="G1168" s="5" t="s">
        <v>6823</v>
      </c>
      <c r="H1168" s="6" t="s">
        <v>14</v>
      </c>
    </row>
    <row r="1169" spans="1:8">
      <c r="A1169" s="5" t="s">
        <v>6824</v>
      </c>
      <c r="B1169" s="5" t="s">
        <v>6825</v>
      </c>
      <c r="C1169" s="5" t="s">
        <v>2628</v>
      </c>
      <c r="D1169" s="8" t="s">
        <v>6826</v>
      </c>
      <c r="E1169" s="6">
        <v>14</v>
      </c>
      <c r="F1169" s="5" t="s">
        <v>6822</v>
      </c>
      <c r="G1169" s="5" t="s">
        <v>6823</v>
      </c>
      <c r="H1169" s="6" t="s">
        <v>14</v>
      </c>
    </row>
    <row r="1170" spans="1:8">
      <c r="A1170" s="5" t="s">
        <v>6827</v>
      </c>
      <c r="B1170" s="5" t="s">
        <v>6828</v>
      </c>
      <c r="C1170" s="5" t="s">
        <v>2628</v>
      </c>
      <c r="D1170" s="8" t="s">
        <v>6829</v>
      </c>
      <c r="E1170" s="6">
        <v>14</v>
      </c>
      <c r="F1170" s="5" t="s">
        <v>6822</v>
      </c>
      <c r="G1170" s="5" t="s">
        <v>6823</v>
      </c>
      <c r="H1170" s="6" t="s">
        <v>14</v>
      </c>
    </row>
    <row r="1171" spans="1:8">
      <c r="A1171" s="5" t="s">
        <v>6830</v>
      </c>
      <c r="B1171" s="5" t="s">
        <v>6831</v>
      </c>
      <c r="C1171" s="5" t="s">
        <v>2628</v>
      </c>
      <c r="D1171" s="8" t="s">
        <v>6832</v>
      </c>
      <c r="E1171" s="6">
        <v>14</v>
      </c>
      <c r="F1171" s="5" t="s">
        <v>6822</v>
      </c>
      <c r="G1171" s="5" t="s">
        <v>6823</v>
      </c>
      <c r="H1171" s="6" t="s">
        <v>14</v>
      </c>
    </row>
    <row r="1172" spans="1:8">
      <c r="A1172" s="5" t="s">
        <v>6833</v>
      </c>
      <c r="B1172" s="5" t="s">
        <v>6834</v>
      </c>
      <c r="C1172" s="5" t="s">
        <v>2628</v>
      </c>
      <c r="D1172" s="8" t="s">
        <v>6835</v>
      </c>
      <c r="E1172" s="6">
        <v>14</v>
      </c>
      <c r="F1172" s="5" t="s">
        <v>6822</v>
      </c>
      <c r="G1172" s="5" t="s">
        <v>6823</v>
      </c>
      <c r="H1172" s="6" t="s">
        <v>14</v>
      </c>
    </row>
    <row r="1173" spans="1:8">
      <c r="A1173" s="5" t="s">
        <v>6836</v>
      </c>
      <c r="B1173" s="5" t="s">
        <v>6837</v>
      </c>
      <c r="C1173" s="5" t="s">
        <v>2663</v>
      </c>
      <c r="D1173" s="8" t="s">
        <v>6838</v>
      </c>
      <c r="E1173" s="6">
        <v>14</v>
      </c>
      <c r="F1173" s="5" t="s">
        <v>6822</v>
      </c>
      <c r="G1173" s="5" t="s">
        <v>6823</v>
      </c>
      <c r="H1173" s="6" t="s">
        <v>14</v>
      </c>
    </row>
    <row r="1174" spans="1:8">
      <c r="A1174" s="5" t="s">
        <v>6839</v>
      </c>
      <c r="B1174" s="5" t="s">
        <v>6840</v>
      </c>
      <c r="C1174" s="5" t="s">
        <v>2737</v>
      </c>
      <c r="D1174" s="8" t="s">
        <v>6841</v>
      </c>
      <c r="E1174" s="6">
        <v>14</v>
      </c>
      <c r="F1174" s="5" t="s">
        <v>6822</v>
      </c>
      <c r="G1174" s="5" t="s">
        <v>6823</v>
      </c>
      <c r="H1174" s="6" t="s">
        <v>14</v>
      </c>
    </row>
    <row r="1175" spans="1:8">
      <c r="A1175" s="5" t="s">
        <v>6842</v>
      </c>
      <c r="B1175" s="5" t="s">
        <v>6843</v>
      </c>
      <c r="C1175" s="5" t="s">
        <v>2759</v>
      </c>
      <c r="D1175" s="8" t="s">
        <v>6844</v>
      </c>
      <c r="E1175" s="6">
        <v>14</v>
      </c>
      <c r="F1175" s="5" t="s">
        <v>6822</v>
      </c>
      <c r="G1175" s="5" t="s">
        <v>6823</v>
      </c>
      <c r="H1175" s="6" t="s">
        <v>14</v>
      </c>
    </row>
    <row r="1176" spans="1:8">
      <c r="A1176" s="5" t="s">
        <v>6845</v>
      </c>
      <c r="B1176" s="5" t="s">
        <v>6846</v>
      </c>
      <c r="C1176" s="5" t="s">
        <v>2694</v>
      </c>
      <c r="D1176" s="8" t="s">
        <v>6847</v>
      </c>
      <c r="E1176" s="6">
        <v>14</v>
      </c>
      <c r="F1176" s="5" t="s">
        <v>6822</v>
      </c>
      <c r="G1176" s="5" t="s">
        <v>6823</v>
      </c>
      <c r="H1176" s="6" t="s">
        <v>14</v>
      </c>
    </row>
    <row r="1177" spans="1:8">
      <c r="A1177" s="5" t="s">
        <v>6848</v>
      </c>
      <c r="B1177" s="5" t="s">
        <v>6849</v>
      </c>
      <c r="C1177" s="5" t="s">
        <v>2698</v>
      </c>
      <c r="D1177" s="8" t="s">
        <v>6850</v>
      </c>
      <c r="E1177" s="6">
        <v>14</v>
      </c>
      <c r="F1177" s="5" t="s">
        <v>6822</v>
      </c>
      <c r="G1177" s="5" t="s">
        <v>6823</v>
      </c>
      <c r="H1177" s="6" t="s">
        <v>14</v>
      </c>
    </row>
    <row r="1178" spans="1:8">
      <c r="A1178" s="5" t="s">
        <v>6851</v>
      </c>
      <c r="B1178" s="5" t="s">
        <v>6852</v>
      </c>
      <c r="C1178" s="5" t="s">
        <v>6853</v>
      </c>
      <c r="D1178" s="8" t="s">
        <v>6854</v>
      </c>
      <c r="E1178" s="6">
        <v>14</v>
      </c>
      <c r="F1178" s="5" t="s">
        <v>6822</v>
      </c>
      <c r="G1178" s="5" t="s">
        <v>6823</v>
      </c>
      <c r="H1178" s="6" t="s">
        <v>14</v>
      </c>
    </row>
    <row r="1179" spans="1:8">
      <c r="A1179" s="5" t="s">
        <v>6855</v>
      </c>
      <c r="B1179" s="5" t="s">
        <v>6856</v>
      </c>
      <c r="C1179" s="5" t="s">
        <v>2620</v>
      </c>
      <c r="D1179" s="8" t="s">
        <v>6857</v>
      </c>
      <c r="E1179" s="6">
        <v>14</v>
      </c>
      <c r="F1179" s="5" t="s">
        <v>6822</v>
      </c>
      <c r="G1179" s="5" t="s">
        <v>6823</v>
      </c>
      <c r="H1179" s="6" t="s">
        <v>14</v>
      </c>
    </row>
    <row r="1180" spans="1:8">
      <c r="A1180" s="5" t="s">
        <v>6858</v>
      </c>
      <c r="B1180" s="5" t="s">
        <v>6859</v>
      </c>
      <c r="C1180" s="5" t="s">
        <v>2759</v>
      </c>
      <c r="D1180" s="8" t="s">
        <v>6860</v>
      </c>
      <c r="E1180" s="6">
        <v>14</v>
      </c>
      <c r="F1180" s="5" t="s">
        <v>6822</v>
      </c>
      <c r="G1180" s="5" t="s">
        <v>6823</v>
      </c>
      <c r="H1180" s="6" t="s">
        <v>14</v>
      </c>
    </row>
    <row r="1181" spans="1:8">
      <c r="A1181" s="5" t="s">
        <v>6861</v>
      </c>
      <c r="B1181" s="5" t="s">
        <v>6862</v>
      </c>
      <c r="C1181" s="5" t="s">
        <v>2737</v>
      </c>
      <c r="D1181" s="8" t="s">
        <v>6863</v>
      </c>
      <c r="E1181" s="6">
        <v>14</v>
      </c>
      <c r="F1181" s="5" t="s">
        <v>6822</v>
      </c>
      <c r="G1181" s="5" t="s">
        <v>6823</v>
      </c>
      <c r="H1181" s="6" t="s">
        <v>14</v>
      </c>
    </row>
    <row r="1182" spans="1:8">
      <c r="A1182" s="5" t="s">
        <v>6864</v>
      </c>
      <c r="B1182" s="5" t="s">
        <v>6865</v>
      </c>
      <c r="C1182" s="5" t="s">
        <v>2681</v>
      </c>
      <c r="D1182" s="8" t="s">
        <v>6866</v>
      </c>
      <c r="E1182" s="6">
        <v>14</v>
      </c>
      <c r="F1182" s="5" t="s">
        <v>4703</v>
      </c>
      <c r="G1182" s="5" t="s">
        <v>4704</v>
      </c>
      <c r="H1182" s="6" t="s">
        <v>14</v>
      </c>
    </row>
    <row r="1183" spans="1:8">
      <c r="A1183" s="5" t="s">
        <v>6867</v>
      </c>
      <c r="B1183" s="5" t="s">
        <v>6868</v>
      </c>
      <c r="C1183" s="5" t="s">
        <v>6869</v>
      </c>
      <c r="D1183" s="8" t="s">
        <v>6870</v>
      </c>
      <c r="E1183" s="6">
        <v>14</v>
      </c>
      <c r="F1183" s="5" t="s">
        <v>6822</v>
      </c>
      <c r="G1183" s="5" t="s">
        <v>6823</v>
      </c>
      <c r="H1183" s="6" t="s">
        <v>14</v>
      </c>
    </row>
    <row r="1184" spans="1:8">
      <c r="A1184" s="5" t="s">
        <v>6871</v>
      </c>
      <c r="B1184" s="5" t="s">
        <v>6872</v>
      </c>
      <c r="C1184" s="5" t="s">
        <v>2698</v>
      </c>
      <c r="D1184" s="8" t="s">
        <v>6873</v>
      </c>
      <c r="E1184" s="6">
        <v>14</v>
      </c>
      <c r="F1184" s="5" t="s">
        <v>6822</v>
      </c>
      <c r="G1184" s="5" t="s">
        <v>6823</v>
      </c>
      <c r="H1184" s="6" t="s">
        <v>14</v>
      </c>
    </row>
    <row r="1185" spans="1:8">
      <c r="A1185" s="5" t="s">
        <v>6874</v>
      </c>
      <c r="B1185" s="5" t="s">
        <v>6875</v>
      </c>
      <c r="C1185" s="5" t="s">
        <v>6876</v>
      </c>
      <c r="D1185" s="8" t="s">
        <v>6877</v>
      </c>
      <c r="E1185" s="6">
        <v>14</v>
      </c>
      <c r="F1185" s="5" t="s">
        <v>6822</v>
      </c>
      <c r="G1185" s="5" t="s">
        <v>6823</v>
      </c>
      <c r="H1185" s="6" t="s">
        <v>14</v>
      </c>
    </row>
    <row r="1186" spans="1:8">
      <c r="A1186" s="5" t="s">
        <v>6878</v>
      </c>
      <c r="B1186" s="5" t="s">
        <v>6879</v>
      </c>
      <c r="C1186" s="5" t="s">
        <v>2705</v>
      </c>
      <c r="D1186" s="8" t="s">
        <v>6880</v>
      </c>
      <c r="E1186" s="6">
        <v>14</v>
      </c>
      <c r="F1186" s="5" t="s">
        <v>6822</v>
      </c>
      <c r="G1186" s="5" t="s">
        <v>6823</v>
      </c>
      <c r="H1186" s="6" t="s">
        <v>14</v>
      </c>
    </row>
    <row r="1187" spans="1:8">
      <c r="A1187" s="5" t="s">
        <v>6881</v>
      </c>
      <c r="B1187" s="5" t="s">
        <v>6882</v>
      </c>
      <c r="C1187" s="5" t="s">
        <v>2737</v>
      </c>
      <c r="D1187" s="8" t="s">
        <v>6883</v>
      </c>
      <c r="E1187" s="6">
        <v>14</v>
      </c>
      <c r="F1187" s="5" t="s">
        <v>6822</v>
      </c>
      <c r="G1187" s="5" t="s">
        <v>6823</v>
      </c>
      <c r="H1187" s="6" t="s">
        <v>14</v>
      </c>
    </row>
    <row r="1188" spans="1:8">
      <c r="A1188" s="5" t="s">
        <v>6884</v>
      </c>
      <c r="B1188" s="5" t="s">
        <v>6885</v>
      </c>
      <c r="C1188" s="5" t="s">
        <v>6886</v>
      </c>
      <c r="D1188" s="8" t="s">
        <v>6887</v>
      </c>
      <c r="E1188" s="6">
        <v>14</v>
      </c>
      <c r="F1188" s="5" t="s">
        <v>6822</v>
      </c>
      <c r="G1188" s="5" t="s">
        <v>6823</v>
      </c>
      <c r="H1188" s="6" t="s">
        <v>14</v>
      </c>
    </row>
    <row r="1189" spans="1:8">
      <c r="A1189" s="5" t="s">
        <v>6888</v>
      </c>
      <c r="B1189" s="5" t="s">
        <v>6889</v>
      </c>
      <c r="C1189" s="5" t="s">
        <v>2644</v>
      </c>
      <c r="D1189" s="8" t="s">
        <v>6890</v>
      </c>
      <c r="E1189" s="6">
        <v>14</v>
      </c>
      <c r="F1189" s="5" t="s">
        <v>6822</v>
      </c>
      <c r="G1189" s="5" t="s">
        <v>6823</v>
      </c>
      <c r="H1189" s="6" t="s">
        <v>14</v>
      </c>
    </row>
    <row r="1190" spans="1:8">
      <c r="A1190" s="5" t="s">
        <v>6891</v>
      </c>
      <c r="B1190" s="5" t="s">
        <v>6892</v>
      </c>
      <c r="C1190" s="5" t="s">
        <v>2737</v>
      </c>
      <c r="D1190" s="8" t="s">
        <v>6893</v>
      </c>
      <c r="E1190" s="6">
        <v>14</v>
      </c>
      <c r="F1190" s="5" t="s">
        <v>6822</v>
      </c>
      <c r="G1190" s="5" t="s">
        <v>6823</v>
      </c>
      <c r="H1190" s="6" t="s">
        <v>14</v>
      </c>
    </row>
    <row r="1191" spans="1:8">
      <c r="A1191" s="5" t="s">
        <v>6894</v>
      </c>
      <c r="B1191" s="5" t="s">
        <v>6895</v>
      </c>
      <c r="C1191" s="5" t="s">
        <v>2705</v>
      </c>
      <c r="D1191" s="8" t="s">
        <v>6896</v>
      </c>
      <c r="E1191" s="6">
        <v>14</v>
      </c>
      <c r="F1191" s="5" t="s">
        <v>6822</v>
      </c>
      <c r="G1191" s="5" t="s">
        <v>6823</v>
      </c>
      <c r="H1191" s="6" t="s">
        <v>14</v>
      </c>
    </row>
    <row r="1192" spans="1:8">
      <c r="A1192" s="5" t="s">
        <v>6897</v>
      </c>
      <c r="B1192" s="5" t="s">
        <v>6898</v>
      </c>
      <c r="C1192" s="5" t="s">
        <v>6899</v>
      </c>
      <c r="D1192" s="8" t="s">
        <v>6900</v>
      </c>
      <c r="E1192" s="6">
        <v>14</v>
      </c>
      <c r="F1192" s="5" t="s">
        <v>4703</v>
      </c>
      <c r="G1192" s="5" t="s">
        <v>4704</v>
      </c>
      <c r="H1192" s="6" t="s">
        <v>14</v>
      </c>
    </row>
    <row r="1193" spans="1:8">
      <c r="A1193" s="5" t="s">
        <v>6901</v>
      </c>
      <c r="B1193" s="5" t="s">
        <v>6902</v>
      </c>
      <c r="C1193" s="5" t="s">
        <v>6869</v>
      </c>
      <c r="D1193" s="8" t="s">
        <v>6903</v>
      </c>
      <c r="E1193" s="6">
        <v>14</v>
      </c>
      <c r="F1193" s="5" t="s">
        <v>4703</v>
      </c>
      <c r="G1193" s="5" t="s">
        <v>4704</v>
      </c>
      <c r="H1193" s="6" t="s">
        <v>14</v>
      </c>
    </row>
    <row r="1194" spans="1:8">
      <c r="A1194" s="5" t="s">
        <v>6904</v>
      </c>
      <c r="B1194" s="5" t="s">
        <v>6905</v>
      </c>
      <c r="C1194" s="5" t="s">
        <v>6906</v>
      </c>
      <c r="D1194" s="8" t="s">
        <v>6907</v>
      </c>
      <c r="E1194" s="6">
        <v>14</v>
      </c>
      <c r="F1194" s="5" t="s">
        <v>4703</v>
      </c>
      <c r="G1194" s="5" t="s">
        <v>4704</v>
      </c>
      <c r="H1194" s="6" t="s">
        <v>14</v>
      </c>
    </row>
    <row r="1195" spans="1:8">
      <c r="A1195" s="5" t="s">
        <v>6908</v>
      </c>
      <c r="B1195" s="5" t="s">
        <v>6909</v>
      </c>
      <c r="C1195" s="5" t="s">
        <v>6910</v>
      </c>
      <c r="D1195" s="8" t="s">
        <v>6911</v>
      </c>
      <c r="E1195" s="6">
        <v>14</v>
      </c>
      <c r="F1195" s="5" t="s">
        <v>4703</v>
      </c>
      <c r="G1195" s="5" t="s">
        <v>4704</v>
      </c>
      <c r="H1195" s="6" t="s">
        <v>14</v>
      </c>
    </row>
    <row r="1196" spans="1:8">
      <c r="A1196" s="5" t="s">
        <v>6912</v>
      </c>
      <c r="B1196" s="5" t="s">
        <v>6913</v>
      </c>
      <c r="C1196" s="5" t="s">
        <v>2681</v>
      </c>
      <c r="D1196" s="8" t="s">
        <v>6914</v>
      </c>
      <c r="E1196" s="6">
        <v>14</v>
      </c>
      <c r="F1196" s="5" t="s">
        <v>4703</v>
      </c>
      <c r="G1196" s="5" t="s">
        <v>4704</v>
      </c>
      <c r="H1196" s="6" t="s">
        <v>14</v>
      </c>
    </row>
    <row r="1197" ht="26" spans="1:8">
      <c r="A1197" s="5" t="s">
        <v>6915</v>
      </c>
      <c r="B1197" s="5" t="s">
        <v>6916</v>
      </c>
      <c r="C1197" s="5" t="s">
        <v>2636</v>
      </c>
      <c r="D1197" s="11" t="s">
        <v>6917</v>
      </c>
      <c r="E1197" s="6">
        <v>14</v>
      </c>
      <c r="F1197" s="5" t="s">
        <v>4703</v>
      </c>
      <c r="G1197" s="5" t="s">
        <v>4704</v>
      </c>
      <c r="H1197" s="6" t="s">
        <v>14</v>
      </c>
    </row>
    <row r="1198" spans="1:8">
      <c r="A1198" s="5" t="s">
        <v>6918</v>
      </c>
      <c r="B1198" s="5" t="s">
        <v>6919</v>
      </c>
      <c r="C1198" s="5" t="s">
        <v>6920</v>
      </c>
      <c r="D1198" s="8" t="s">
        <v>6921</v>
      </c>
      <c r="E1198" s="6">
        <v>14</v>
      </c>
      <c r="F1198" s="5" t="s">
        <v>6822</v>
      </c>
      <c r="G1198" s="5" t="s">
        <v>6823</v>
      </c>
      <c r="H1198" s="6" t="s">
        <v>14</v>
      </c>
    </row>
    <row r="1199" spans="1:8">
      <c r="A1199" s="5" t="s">
        <v>6922</v>
      </c>
      <c r="B1199" s="5" t="s">
        <v>6923</v>
      </c>
      <c r="C1199" s="5" t="s">
        <v>6924</v>
      </c>
      <c r="D1199" s="8" t="s">
        <v>6925</v>
      </c>
      <c r="E1199" s="6">
        <v>14</v>
      </c>
      <c r="F1199" s="5" t="s">
        <v>6822</v>
      </c>
      <c r="G1199" s="5" t="s">
        <v>6823</v>
      </c>
      <c r="H1199" s="6" t="s">
        <v>14</v>
      </c>
    </row>
    <row r="1200" spans="1:8">
      <c r="A1200" s="5" t="s">
        <v>6926</v>
      </c>
      <c r="B1200" s="5" t="s">
        <v>6927</v>
      </c>
      <c r="C1200" s="5" t="s">
        <v>2640</v>
      </c>
      <c r="D1200" s="8" t="s">
        <v>6928</v>
      </c>
      <c r="E1200" s="6">
        <v>14</v>
      </c>
      <c r="F1200" s="5" t="s">
        <v>6822</v>
      </c>
      <c r="G1200" s="5" t="s">
        <v>6823</v>
      </c>
      <c r="H1200" s="6" t="s">
        <v>14</v>
      </c>
    </row>
    <row r="1201" spans="1:8">
      <c r="A1201" s="5" t="s">
        <v>6929</v>
      </c>
      <c r="B1201" s="5" t="s">
        <v>6930</v>
      </c>
      <c r="C1201" s="5" t="s">
        <v>6931</v>
      </c>
      <c r="D1201" s="12" t="s">
        <v>6932</v>
      </c>
      <c r="E1201" s="6">
        <v>14</v>
      </c>
      <c r="F1201" s="5" t="s">
        <v>6822</v>
      </c>
      <c r="G1201" s="5" t="s">
        <v>6823</v>
      </c>
      <c r="H1201" s="6" t="s">
        <v>14</v>
      </c>
    </row>
    <row r="1202" spans="1:8">
      <c r="A1202" s="5" t="s">
        <v>6933</v>
      </c>
      <c r="B1202" s="5" t="s">
        <v>6934</v>
      </c>
      <c r="C1202" s="5" t="s">
        <v>2620</v>
      </c>
      <c r="D1202" s="8" t="s">
        <v>6935</v>
      </c>
      <c r="E1202" s="6">
        <v>14</v>
      </c>
      <c r="F1202" s="5" t="s">
        <v>6822</v>
      </c>
      <c r="G1202" s="5" t="s">
        <v>6823</v>
      </c>
      <c r="H1202" s="6" t="s">
        <v>14</v>
      </c>
    </row>
    <row r="1203" spans="1:8">
      <c r="A1203" s="5" t="s">
        <v>6936</v>
      </c>
      <c r="B1203" s="5" t="s">
        <v>6937</v>
      </c>
      <c r="C1203" s="5" t="s">
        <v>6938</v>
      </c>
      <c r="D1203" s="8" t="s">
        <v>6939</v>
      </c>
      <c r="E1203" s="6">
        <v>14</v>
      </c>
      <c r="F1203" s="5" t="s">
        <v>6940</v>
      </c>
      <c r="G1203" s="5" t="s">
        <v>6941</v>
      </c>
      <c r="H1203" s="6" t="s">
        <v>14</v>
      </c>
    </row>
    <row r="1204" spans="1:8">
      <c r="A1204" s="5" t="s">
        <v>6942</v>
      </c>
      <c r="B1204" s="5" t="s">
        <v>6943</v>
      </c>
      <c r="C1204" s="5" t="s">
        <v>2952</v>
      </c>
      <c r="D1204" s="5" t="s">
        <v>6944</v>
      </c>
      <c r="E1204" s="6">
        <v>14</v>
      </c>
      <c r="F1204" s="5" t="s">
        <v>6945</v>
      </c>
      <c r="G1204" s="5" t="s">
        <v>6946</v>
      </c>
      <c r="H1204" s="6" t="s">
        <v>14</v>
      </c>
    </row>
    <row r="1205" spans="1:8">
      <c r="A1205" s="5" t="s">
        <v>6947</v>
      </c>
      <c r="B1205" s="5" t="s">
        <v>6948</v>
      </c>
      <c r="C1205" s="5" t="s">
        <v>2976</v>
      </c>
      <c r="D1205" s="5" t="s">
        <v>6949</v>
      </c>
      <c r="E1205" s="6">
        <v>14</v>
      </c>
      <c r="F1205" s="5" t="s">
        <v>6945</v>
      </c>
      <c r="G1205" s="5" t="s">
        <v>6946</v>
      </c>
      <c r="H1205" s="6" t="s">
        <v>14</v>
      </c>
    </row>
    <row r="1206" spans="1:8">
      <c r="A1206" s="5" t="s">
        <v>6950</v>
      </c>
      <c r="B1206" s="5" t="s">
        <v>6951</v>
      </c>
      <c r="C1206" s="5" t="s">
        <v>677</v>
      </c>
      <c r="D1206" s="5" t="s">
        <v>6952</v>
      </c>
      <c r="E1206" s="6">
        <v>14</v>
      </c>
      <c r="F1206" s="5" t="s">
        <v>6940</v>
      </c>
      <c r="G1206" s="5" t="s">
        <v>6941</v>
      </c>
      <c r="H1206" s="6" t="s">
        <v>14</v>
      </c>
    </row>
    <row r="1207" spans="1:8">
      <c r="A1207" s="5" t="s">
        <v>6953</v>
      </c>
      <c r="B1207" s="5" t="s">
        <v>6954</v>
      </c>
      <c r="C1207" s="5" t="s">
        <v>2948</v>
      </c>
      <c r="D1207" s="5" t="s">
        <v>6955</v>
      </c>
      <c r="E1207" s="6">
        <v>14</v>
      </c>
      <c r="F1207" s="5" t="s">
        <v>6940</v>
      </c>
      <c r="G1207" s="5" t="s">
        <v>6941</v>
      </c>
      <c r="H1207" s="6" t="s">
        <v>14</v>
      </c>
    </row>
    <row r="1208" spans="1:8">
      <c r="A1208" s="5" t="s">
        <v>6956</v>
      </c>
      <c r="B1208" s="5" t="s">
        <v>6957</v>
      </c>
      <c r="C1208" s="5" t="s">
        <v>673</v>
      </c>
      <c r="D1208" s="5" t="s">
        <v>6958</v>
      </c>
      <c r="E1208" s="6">
        <v>14</v>
      </c>
      <c r="F1208" s="5" t="s">
        <v>6940</v>
      </c>
      <c r="G1208" s="5" t="s">
        <v>6941</v>
      </c>
      <c r="H1208" s="6" t="s">
        <v>14</v>
      </c>
    </row>
    <row r="1209" spans="1:8">
      <c r="A1209" s="5" t="s">
        <v>6959</v>
      </c>
      <c r="B1209" s="5" t="s">
        <v>6960</v>
      </c>
      <c r="C1209" s="5" t="s">
        <v>673</v>
      </c>
      <c r="D1209" s="5" t="s">
        <v>6961</v>
      </c>
      <c r="E1209" s="6">
        <v>14</v>
      </c>
      <c r="F1209" s="5" t="s">
        <v>6940</v>
      </c>
      <c r="G1209" s="5" t="s">
        <v>6941</v>
      </c>
      <c r="H1209" s="6" t="s">
        <v>14</v>
      </c>
    </row>
    <row r="1210" spans="1:8">
      <c r="A1210" s="5" t="s">
        <v>3398</v>
      </c>
      <c r="B1210" s="5" t="s">
        <v>6962</v>
      </c>
      <c r="C1210" s="5" t="s">
        <v>677</v>
      </c>
      <c r="D1210" s="5" t="s">
        <v>6963</v>
      </c>
      <c r="E1210" s="6">
        <v>14</v>
      </c>
      <c r="F1210" s="5" t="s">
        <v>6940</v>
      </c>
      <c r="G1210" s="5" t="s">
        <v>6941</v>
      </c>
      <c r="H1210" s="6" t="s">
        <v>14</v>
      </c>
    </row>
    <row r="1211" spans="1:8">
      <c r="A1211" s="5" t="s">
        <v>6964</v>
      </c>
      <c r="B1211" s="5" t="s">
        <v>6965</v>
      </c>
      <c r="C1211" s="5" t="s">
        <v>6938</v>
      </c>
      <c r="D1211" s="5" t="s">
        <v>6966</v>
      </c>
      <c r="E1211" s="6">
        <v>14</v>
      </c>
      <c r="F1211" s="5" t="s">
        <v>6940</v>
      </c>
      <c r="G1211" s="5" t="s">
        <v>6941</v>
      </c>
      <c r="H1211" s="6" t="s">
        <v>14</v>
      </c>
    </row>
    <row r="1212" spans="1:8">
      <c r="A1212" s="5" t="s">
        <v>6967</v>
      </c>
      <c r="B1212" s="5" t="s">
        <v>6968</v>
      </c>
      <c r="C1212" s="5" t="s">
        <v>6938</v>
      </c>
      <c r="D1212" s="5" t="s">
        <v>6969</v>
      </c>
      <c r="E1212" s="6">
        <v>14</v>
      </c>
      <c r="F1212" s="5" t="s">
        <v>6940</v>
      </c>
      <c r="G1212" s="5" t="s">
        <v>6941</v>
      </c>
      <c r="H1212" s="6" t="s">
        <v>14</v>
      </c>
    </row>
    <row r="1213" spans="1:8">
      <c r="A1213" s="5" t="s">
        <v>6970</v>
      </c>
      <c r="B1213" s="5" t="s">
        <v>6971</v>
      </c>
      <c r="C1213" s="5" t="s">
        <v>673</v>
      </c>
      <c r="D1213" s="5" t="s">
        <v>6972</v>
      </c>
      <c r="E1213" s="6">
        <v>14</v>
      </c>
      <c r="F1213" s="5" t="s">
        <v>6940</v>
      </c>
      <c r="G1213" s="5" t="s">
        <v>6941</v>
      </c>
      <c r="H1213" s="6" t="s">
        <v>14</v>
      </c>
    </row>
    <row r="1214" spans="1:8">
      <c r="A1214" s="5" t="s">
        <v>6973</v>
      </c>
      <c r="B1214" s="5" t="s">
        <v>6974</v>
      </c>
      <c r="C1214" s="5" t="s">
        <v>6938</v>
      </c>
      <c r="D1214" s="5" t="s">
        <v>6975</v>
      </c>
      <c r="E1214" s="6">
        <v>14</v>
      </c>
      <c r="F1214" s="5" t="s">
        <v>6940</v>
      </c>
      <c r="G1214" s="5" t="s">
        <v>6941</v>
      </c>
      <c r="H1214" s="6" t="s">
        <v>14</v>
      </c>
    </row>
    <row r="1215" spans="1:8">
      <c r="A1215" s="5" t="s">
        <v>6976</v>
      </c>
      <c r="B1215" s="5" t="s">
        <v>6977</v>
      </c>
      <c r="C1215" s="5" t="s">
        <v>2844</v>
      </c>
      <c r="D1215" s="5" t="s">
        <v>6978</v>
      </c>
      <c r="E1215" s="6">
        <v>14</v>
      </c>
      <c r="F1215" s="5" t="s">
        <v>6940</v>
      </c>
      <c r="G1215" s="5" t="s">
        <v>6941</v>
      </c>
      <c r="H1215" s="6" t="s">
        <v>14</v>
      </c>
    </row>
    <row r="1216" spans="1:8">
      <c r="A1216" s="5" t="s">
        <v>6979</v>
      </c>
      <c r="B1216" s="5" t="s">
        <v>6980</v>
      </c>
      <c r="C1216" s="5" t="s">
        <v>6938</v>
      </c>
      <c r="D1216" s="5" t="s">
        <v>6981</v>
      </c>
      <c r="E1216" s="6">
        <v>14</v>
      </c>
      <c r="F1216" s="5" t="s">
        <v>6940</v>
      </c>
      <c r="G1216" s="5" t="s">
        <v>6941</v>
      </c>
      <c r="H1216" s="6" t="s">
        <v>14</v>
      </c>
    </row>
    <row r="1217" spans="1:8">
      <c r="A1217" s="5" t="s">
        <v>6982</v>
      </c>
      <c r="B1217" s="5" t="s">
        <v>6983</v>
      </c>
      <c r="C1217" s="5" t="s">
        <v>6938</v>
      </c>
      <c r="D1217" s="5" t="s">
        <v>6984</v>
      </c>
      <c r="E1217" s="6">
        <v>14</v>
      </c>
      <c r="F1217" s="5" t="s">
        <v>6940</v>
      </c>
      <c r="G1217" s="5" t="s">
        <v>6941</v>
      </c>
      <c r="H1217" s="6" t="s">
        <v>14</v>
      </c>
    </row>
    <row r="1218" spans="1:8">
      <c r="A1218" s="5" t="s">
        <v>6985</v>
      </c>
      <c r="B1218" s="5" t="s">
        <v>6986</v>
      </c>
      <c r="C1218" s="5" t="s">
        <v>2824</v>
      </c>
      <c r="D1218" s="5" t="s">
        <v>6987</v>
      </c>
      <c r="E1218" s="6">
        <v>14</v>
      </c>
      <c r="F1218" s="5" t="s">
        <v>6940</v>
      </c>
      <c r="G1218" s="5" t="s">
        <v>6941</v>
      </c>
      <c r="H1218" s="6" t="s">
        <v>14</v>
      </c>
    </row>
    <row r="1219" spans="1:8">
      <c r="A1219" s="5" t="s">
        <v>6988</v>
      </c>
      <c r="B1219" s="5" t="s">
        <v>6989</v>
      </c>
      <c r="C1219" s="5" t="s">
        <v>2788</v>
      </c>
      <c r="D1219" s="5" t="s">
        <v>6990</v>
      </c>
      <c r="E1219" s="6">
        <v>14</v>
      </c>
      <c r="F1219" s="5" t="s">
        <v>6940</v>
      </c>
      <c r="G1219" s="5" t="s">
        <v>6941</v>
      </c>
      <c r="H1219" s="6" t="s">
        <v>14</v>
      </c>
    </row>
    <row r="1220" spans="1:8">
      <c r="A1220" s="5" t="s">
        <v>6991</v>
      </c>
      <c r="B1220" s="5" t="s">
        <v>6992</v>
      </c>
      <c r="C1220" s="5" t="s">
        <v>2799</v>
      </c>
      <c r="D1220" s="5" t="s">
        <v>6993</v>
      </c>
      <c r="E1220" s="6">
        <v>14</v>
      </c>
      <c r="F1220" s="5" t="s">
        <v>6940</v>
      </c>
      <c r="G1220" s="5" t="s">
        <v>6941</v>
      </c>
      <c r="H1220" s="6" t="s">
        <v>14</v>
      </c>
    </row>
    <row r="1221" spans="1:8">
      <c r="A1221" s="5" t="s">
        <v>6994</v>
      </c>
      <c r="B1221" s="5" t="s">
        <v>6995</v>
      </c>
      <c r="C1221" s="5" t="s">
        <v>673</v>
      </c>
      <c r="D1221" s="5" t="s">
        <v>6996</v>
      </c>
      <c r="E1221" s="6">
        <v>14</v>
      </c>
      <c r="F1221" s="5" t="s">
        <v>6940</v>
      </c>
      <c r="G1221" s="5" t="s">
        <v>6941</v>
      </c>
      <c r="H1221" s="6" t="s">
        <v>14</v>
      </c>
    </row>
    <row r="1222" spans="1:8">
      <c r="A1222" s="5" t="s">
        <v>6997</v>
      </c>
      <c r="B1222" s="5" t="s">
        <v>6998</v>
      </c>
      <c r="C1222" s="5" t="s">
        <v>2948</v>
      </c>
      <c r="D1222" s="5" t="s">
        <v>6999</v>
      </c>
      <c r="E1222" s="6">
        <v>14</v>
      </c>
      <c r="F1222" s="5" t="s">
        <v>6940</v>
      </c>
      <c r="G1222" s="5" t="s">
        <v>6941</v>
      </c>
      <c r="H1222" s="6" t="s">
        <v>14</v>
      </c>
    </row>
    <row r="1223" spans="1:8">
      <c r="A1223" s="5" t="s">
        <v>7000</v>
      </c>
      <c r="B1223" s="5" t="s">
        <v>7001</v>
      </c>
      <c r="C1223" s="5" t="s">
        <v>3633</v>
      </c>
      <c r="D1223" s="5" t="s">
        <v>7002</v>
      </c>
      <c r="E1223" s="6">
        <v>14</v>
      </c>
      <c r="F1223" s="5" t="s">
        <v>6940</v>
      </c>
      <c r="G1223" s="5" t="s">
        <v>6941</v>
      </c>
      <c r="H1223" s="6" t="s">
        <v>14</v>
      </c>
    </row>
    <row r="1224" spans="1:8">
      <c r="A1224" s="5" t="s">
        <v>675</v>
      </c>
      <c r="B1224" s="5" t="s">
        <v>7003</v>
      </c>
      <c r="C1224" s="5" t="s">
        <v>7004</v>
      </c>
      <c r="D1224" s="5" t="s">
        <v>7005</v>
      </c>
      <c r="E1224" s="6">
        <v>14</v>
      </c>
      <c r="F1224" s="5" t="s">
        <v>6940</v>
      </c>
      <c r="G1224" s="5" t="s">
        <v>6941</v>
      </c>
      <c r="H1224" s="6" t="s">
        <v>14</v>
      </c>
    </row>
    <row r="1225" spans="1:8">
      <c r="A1225" s="5" t="s">
        <v>7006</v>
      </c>
      <c r="B1225" s="5" t="s">
        <v>7007</v>
      </c>
      <c r="C1225" s="5" t="s">
        <v>2824</v>
      </c>
      <c r="D1225" s="5" t="s">
        <v>7008</v>
      </c>
      <c r="E1225" s="6">
        <v>14</v>
      </c>
      <c r="F1225" s="5" t="s">
        <v>6940</v>
      </c>
      <c r="G1225" s="5" t="s">
        <v>6941</v>
      </c>
      <c r="H1225" s="6" t="s">
        <v>14</v>
      </c>
    </row>
    <row r="1226" spans="1:8">
      <c r="A1226" s="5" t="s">
        <v>7009</v>
      </c>
      <c r="B1226" s="5" t="s">
        <v>7010</v>
      </c>
      <c r="C1226" s="5" t="s">
        <v>2902</v>
      </c>
      <c r="D1226" s="5" t="s">
        <v>7011</v>
      </c>
      <c r="E1226" s="6">
        <v>14</v>
      </c>
      <c r="F1226" s="5" t="s">
        <v>6940</v>
      </c>
      <c r="G1226" s="5" t="s">
        <v>6941</v>
      </c>
      <c r="H1226" s="6" t="s">
        <v>14</v>
      </c>
    </row>
    <row r="1227" spans="1:8">
      <c r="A1227" s="5" t="s">
        <v>7012</v>
      </c>
      <c r="B1227" s="5" t="s">
        <v>7013</v>
      </c>
      <c r="C1227" s="5" t="s">
        <v>677</v>
      </c>
      <c r="D1227" s="5" t="s">
        <v>7014</v>
      </c>
      <c r="E1227" s="6">
        <v>14</v>
      </c>
      <c r="F1227" s="5" t="s">
        <v>6940</v>
      </c>
      <c r="G1227" s="5" t="s">
        <v>6941</v>
      </c>
      <c r="H1227" s="6" t="s">
        <v>14</v>
      </c>
    </row>
    <row r="1228" spans="1:8">
      <c r="A1228" s="5" t="s">
        <v>7015</v>
      </c>
      <c r="B1228" s="5" t="s">
        <v>7016</v>
      </c>
      <c r="C1228" s="5" t="s">
        <v>2948</v>
      </c>
      <c r="D1228" s="5" t="s">
        <v>7017</v>
      </c>
      <c r="E1228" s="6">
        <v>14</v>
      </c>
      <c r="F1228" s="5" t="s">
        <v>6940</v>
      </c>
      <c r="G1228" s="5" t="s">
        <v>6941</v>
      </c>
      <c r="H1228" s="6" t="s">
        <v>14</v>
      </c>
    </row>
    <row r="1229" spans="1:8">
      <c r="A1229" s="5" t="s">
        <v>7018</v>
      </c>
      <c r="B1229" s="5" t="s">
        <v>7019</v>
      </c>
      <c r="C1229" s="5" t="s">
        <v>2788</v>
      </c>
      <c r="D1229" s="5" t="s">
        <v>7020</v>
      </c>
      <c r="E1229" s="6">
        <v>14</v>
      </c>
      <c r="F1229" s="5" t="s">
        <v>6940</v>
      </c>
      <c r="G1229" s="5" t="s">
        <v>6941</v>
      </c>
      <c r="H1229" s="6" t="s">
        <v>14</v>
      </c>
    </row>
    <row r="1230" spans="1:8">
      <c r="A1230" s="5" t="s">
        <v>7021</v>
      </c>
      <c r="B1230" s="5" t="s">
        <v>7022</v>
      </c>
      <c r="C1230" s="5" t="s">
        <v>2799</v>
      </c>
      <c r="D1230" s="7" t="s">
        <v>7023</v>
      </c>
      <c r="E1230" s="6">
        <v>14</v>
      </c>
      <c r="F1230" s="5" t="s">
        <v>6940</v>
      </c>
      <c r="G1230" s="5" t="s">
        <v>6941</v>
      </c>
      <c r="H1230" s="6" t="s">
        <v>14</v>
      </c>
    </row>
    <row r="1231" spans="1:8">
      <c r="A1231" s="5" t="s">
        <v>7024</v>
      </c>
      <c r="B1231" s="5" t="s">
        <v>7025</v>
      </c>
      <c r="C1231" s="5" t="s">
        <v>2799</v>
      </c>
      <c r="D1231" s="7" t="s">
        <v>7026</v>
      </c>
      <c r="E1231" s="6">
        <v>14</v>
      </c>
      <c r="F1231" s="5" t="s">
        <v>6940</v>
      </c>
      <c r="G1231" s="5" t="s">
        <v>6941</v>
      </c>
      <c r="H1231" s="6" t="s">
        <v>14</v>
      </c>
    </row>
    <row r="1232" spans="1:8">
      <c r="A1232" s="5" t="s">
        <v>7027</v>
      </c>
      <c r="B1232" s="5" t="s">
        <v>7028</v>
      </c>
      <c r="C1232" s="5" t="s">
        <v>2799</v>
      </c>
      <c r="D1232" s="5" t="s">
        <v>7029</v>
      </c>
      <c r="E1232" s="6">
        <v>14</v>
      </c>
      <c r="F1232" s="5" t="s">
        <v>6940</v>
      </c>
      <c r="G1232" s="5" t="s">
        <v>6941</v>
      </c>
      <c r="H1232" s="6" t="s">
        <v>14</v>
      </c>
    </row>
    <row r="1233" spans="1:8">
      <c r="A1233" s="5" t="s">
        <v>7030</v>
      </c>
      <c r="B1233" s="5" t="s">
        <v>7031</v>
      </c>
      <c r="C1233" s="5" t="s">
        <v>2844</v>
      </c>
      <c r="D1233" s="5" t="s">
        <v>7032</v>
      </c>
      <c r="E1233" s="6">
        <v>14</v>
      </c>
      <c r="F1233" s="5" t="s">
        <v>6940</v>
      </c>
      <c r="G1233" s="5" t="s">
        <v>6941</v>
      </c>
      <c r="H1233" s="6" t="s">
        <v>14</v>
      </c>
    </row>
    <row r="1234" spans="1:8">
      <c r="A1234" s="5" t="s">
        <v>7033</v>
      </c>
      <c r="B1234" s="5" t="s">
        <v>7034</v>
      </c>
      <c r="C1234" s="5" t="s">
        <v>7004</v>
      </c>
      <c r="D1234" s="5" t="s">
        <v>7035</v>
      </c>
      <c r="E1234" s="6">
        <v>14</v>
      </c>
      <c r="F1234" s="5" t="s">
        <v>6940</v>
      </c>
      <c r="G1234" s="5" t="s">
        <v>6941</v>
      </c>
      <c r="H1234" s="6" t="s">
        <v>14</v>
      </c>
    </row>
    <row r="1235" spans="1:8">
      <c r="A1235" s="5" t="s">
        <v>7036</v>
      </c>
      <c r="B1235" s="5" t="s">
        <v>7037</v>
      </c>
      <c r="C1235" s="5" t="s">
        <v>2844</v>
      </c>
      <c r="D1235" s="5" t="s">
        <v>7038</v>
      </c>
      <c r="E1235" s="6">
        <v>14</v>
      </c>
      <c r="F1235" s="5" t="s">
        <v>6940</v>
      </c>
      <c r="G1235" s="5" t="s">
        <v>6941</v>
      </c>
      <c r="H1235" s="6" t="s">
        <v>14</v>
      </c>
    </row>
    <row r="1236" spans="1:8">
      <c r="A1236" s="5" t="s">
        <v>7039</v>
      </c>
      <c r="B1236" s="5" t="s">
        <v>7040</v>
      </c>
      <c r="C1236" s="5" t="s">
        <v>2838</v>
      </c>
      <c r="D1236" s="5" t="s">
        <v>7041</v>
      </c>
      <c r="E1236" s="6">
        <v>14</v>
      </c>
      <c r="F1236" s="5" t="s">
        <v>6940</v>
      </c>
      <c r="G1236" s="5" t="s">
        <v>6941</v>
      </c>
      <c r="H1236" s="6" t="s">
        <v>14</v>
      </c>
    </row>
    <row r="1237" spans="1:8">
      <c r="A1237" s="5" t="s">
        <v>7042</v>
      </c>
      <c r="B1237" s="5" t="s">
        <v>7043</v>
      </c>
      <c r="C1237" s="5" t="s">
        <v>2824</v>
      </c>
      <c r="D1237" s="5" t="s">
        <v>7044</v>
      </c>
      <c r="E1237" s="6">
        <v>14</v>
      </c>
      <c r="F1237" s="5" t="s">
        <v>6940</v>
      </c>
      <c r="G1237" s="5" t="s">
        <v>6941</v>
      </c>
      <c r="H1237" s="6" t="s">
        <v>14</v>
      </c>
    </row>
    <row r="1238" spans="1:8">
      <c r="A1238" s="5" t="s">
        <v>7045</v>
      </c>
      <c r="B1238" s="5" t="s">
        <v>7046</v>
      </c>
      <c r="C1238" s="5" t="s">
        <v>2824</v>
      </c>
      <c r="D1238" s="5" t="s">
        <v>7047</v>
      </c>
      <c r="E1238" s="6">
        <v>14</v>
      </c>
      <c r="F1238" s="5" t="s">
        <v>6940</v>
      </c>
      <c r="G1238" s="5" t="s">
        <v>6941</v>
      </c>
      <c r="H1238" s="6" t="s">
        <v>14</v>
      </c>
    </row>
    <row r="1239" spans="1:8">
      <c r="A1239" s="5" t="s">
        <v>7048</v>
      </c>
      <c r="B1239" s="5" t="s">
        <v>7049</v>
      </c>
      <c r="C1239" s="5" t="s">
        <v>2902</v>
      </c>
      <c r="D1239" s="5" t="s">
        <v>7050</v>
      </c>
      <c r="E1239" s="6">
        <v>14</v>
      </c>
      <c r="F1239" s="5" t="s">
        <v>6940</v>
      </c>
      <c r="G1239" s="5" t="s">
        <v>6941</v>
      </c>
      <c r="H1239" s="6" t="s">
        <v>14</v>
      </c>
    </row>
    <row r="1240" spans="1:8">
      <c r="A1240" s="5" t="s">
        <v>7051</v>
      </c>
      <c r="B1240" s="5" t="s">
        <v>7052</v>
      </c>
      <c r="C1240" s="5" t="s">
        <v>673</v>
      </c>
      <c r="D1240" s="5" t="s">
        <v>7053</v>
      </c>
      <c r="E1240" s="6">
        <v>14</v>
      </c>
      <c r="F1240" s="5" t="s">
        <v>6940</v>
      </c>
      <c r="G1240" s="5" t="s">
        <v>6941</v>
      </c>
      <c r="H1240" s="6" t="s">
        <v>14</v>
      </c>
    </row>
    <row r="1241" spans="1:8">
      <c r="A1241" s="5" t="s">
        <v>7054</v>
      </c>
      <c r="B1241" s="5" t="s">
        <v>7055</v>
      </c>
      <c r="C1241" s="5" t="s">
        <v>2902</v>
      </c>
      <c r="D1241" s="5" t="s">
        <v>7056</v>
      </c>
      <c r="E1241" s="6">
        <v>14</v>
      </c>
      <c r="F1241" s="5" t="s">
        <v>6940</v>
      </c>
      <c r="G1241" s="5" t="s">
        <v>6941</v>
      </c>
      <c r="H1241" s="6" t="s">
        <v>14</v>
      </c>
    </row>
    <row r="1242" spans="1:8">
      <c r="A1242" s="5" t="s">
        <v>7057</v>
      </c>
      <c r="B1242" s="5" t="s">
        <v>7058</v>
      </c>
      <c r="C1242" s="5" t="s">
        <v>2948</v>
      </c>
      <c r="D1242" s="5" t="s">
        <v>7059</v>
      </c>
      <c r="E1242" s="6">
        <v>14</v>
      </c>
      <c r="F1242" s="5" t="s">
        <v>6940</v>
      </c>
      <c r="G1242" s="5" t="s">
        <v>6941</v>
      </c>
      <c r="H1242" s="6" t="s">
        <v>14</v>
      </c>
    </row>
    <row r="1243" spans="1:8">
      <c r="A1243" s="5" t="s">
        <v>7060</v>
      </c>
      <c r="B1243" s="5" t="s">
        <v>7061</v>
      </c>
      <c r="C1243" s="5" t="s">
        <v>7062</v>
      </c>
      <c r="D1243" s="5" t="s">
        <v>7063</v>
      </c>
      <c r="E1243" s="6">
        <v>14</v>
      </c>
      <c r="F1243" s="5" t="s">
        <v>6940</v>
      </c>
      <c r="G1243" s="5" t="s">
        <v>6941</v>
      </c>
      <c r="H1243" s="6" t="s">
        <v>14</v>
      </c>
    </row>
    <row r="1244" spans="1:8">
      <c r="A1244" s="5" t="s">
        <v>7064</v>
      </c>
      <c r="B1244" s="5" t="s">
        <v>7065</v>
      </c>
      <c r="C1244" s="5" t="s">
        <v>2948</v>
      </c>
      <c r="D1244" s="5" t="s">
        <v>7066</v>
      </c>
      <c r="E1244" s="6">
        <v>14</v>
      </c>
      <c r="F1244" s="5" t="s">
        <v>6940</v>
      </c>
      <c r="G1244" s="5" t="s">
        <v>6941</v>
      </c>
      <c r="H1244" s="6" t="s">
        <v>14</v>
      </c>
    </row>
    <row r="1245" spans="1:8">
      <c r="A1245" s="5" t="s">
        <v>7067</v>
      </c>
      <c r="B1245" s="5" t="s">
        <v>7068</v>
      </c>
      <c r="C1245" s="5" t="s">
        <v>3633</v>
      </c>
      <c r="D1245" s="5" t="s">
        <v>7069</v>
      </c>
      <c r="E1245" s="6">
        <v>14</v>
      </c>
      <c r="F1245" s="5" t="s">
        <v>6940</v>
      </c>
      <c r="G1245" s="5" t="s">
        <v>6941</v>
      </c>
      <c r="H1245" s="6" t="s">
        <v>14</v>
      </c>
    </row>
    <row r="1246" spans="1:8">
      <c r="A1246" s="5" t="s">
        <v>7070</v>
      </c>
      <c r="B1246" s="5" t="s">
        <v>7071</v>
      </c>
      <c r="C1246" s="5" t="s">
        <v>677</v>
      </c>
      <c r="D1246" s="5" t="s">
        <v>7072</v>
      </c>
      <c r="E1246" s="6">
        <v>14</v>
      </c>
      <c r="F1246" s="5" t="s">
        <v>6940</v>
      </c>
      <c r="G1246" s="5" t="s">
        <v>6941</v>
      </c>
      <c r="H1246" s="6" t="s">
        <v>14</v>
      </c>
    </row>
    <row r="1247" spans="1:8">
      <c r="A1247" s="5" t="s">
        <v>7073</v>
      </c>
      <c r="B1247" s="5" t="s">
        <v>7074</v>
      </c>
      <c r="C1247" s="5" t="s">
        <v>677</v>
      </c>
      <c r="D1247" s="7" t="s">
        <v>7075</v>
      </c>
      <c r="E1247" s="6">
        <v>14</v>
      </c>
      <c r="F1247" s="5" t="s">
        <v>6940</v>
      </c>
      <c r="G1247" s="5" t="s">
        <v>6941</v>
      </c>
      <c r="H1247" s="6" t="s">
        <v>14</v>
      </c>
    </row>
    <row r="1248" spans="1:8">
      <c r="A1248" s="5" t="s">
        <v>7076</v>
      </c>
      <c r="B1248" s="5" t="s">
        <v>7077</v>
      </c>
      <c r="C1248" s="5" t="s">
        <v>3633</v>
      </c>
      <c r="D1248" s="5" t="s">
        <v>7078</v>
      </c>
      <c r="E1248" s="6">
        <v>14</v>
      </c>
      <c r="F1248" s="5" t="s">
        <v>6940</v>
      </c>
      <c r="G1248" s="5" t="s">
        <v>6941</v>
      </c>
      <c r="H1248" s="6" t="s">
        <v>14</v>
      </c>
    </row>
    <row r="1249" spans="1:8">
      <c r="A1249" s="5" t="s">
        <v>7079</v>
      </c>
      <c r="B1249" s="5" t="s">
        <v>7080</v>
      </c>
      <c r="C1249" s="5" t="s">
        <v>2838</v>
      </c>
      <c r="D1249" s="5" t="s">
        <v>7081</v>
      </c>
      <c r="E1249" s="6">
        <v>14</v>
      </c>
      <c r="F1249" s="5" t="s">
        <v>6940</v>
      </c>
      <c r="G1249" s="5" t="s">
        <v>6941</v>
      </c>
      <c r="H1249" s="6" t="s">
        <v>14</v>
      </c>
    </row>
    <row r="1250" spans="1:8">
      <c r="A1250" s="5" t="s">
        <v>7082</v>
      </c>
      <c r="B1250" s="5" t="s">
        <v>7083</v>
      </c>
      <c r="C1250" s="5" t="s">
        <v>7084</v>
      </c>
      <c r="D1250" s="5" t="s">
        <v>7085</v>
      </c>
      <c r="E1250" s="6">
        <v>14</v>
      </c>
      <c r="F1250" s="5" t="s">
        <v>6940</v>
      </c>
      <c r="G1250" s="5" t="s">
        <v>6941</v>
      </c>
      <c r="H1250" s="6" t="s">
        <v>14</v>
      </c>
    </row>
    <row r="1251" spans="1:8">
      <c r="A1251" s="5" t="s">
        <v>7086</v>
      </c>
      <c r="B1251" s="5" t="s">
        <v>7087</v>
      </c>
      <c r="C1251" s="5" t="s">
        <v>3633</v>
      </c>
      <c r="D1251" s="5" t="s">
        <v>7088</v>
      </c>
      <c r="E1251" s="6">
        <v>14</v>
      </c>
      <c r="F1251" s="5" t="s">
        <v>6940</v>
      </c>
      <c r="G1251" s="5" t="s">
        <v>6941</v>
      </c>
      <c r="H1251" s="6" t="s">
        <v>14</v>
      </c>
    </row>
    <row r="1252" spans="1:8">
      <c r="A1252" s="5" t="s">
        <v>7089</v>
      </c>
      <c r="B1252" s="5" t="s">
        <v>7090</v>
      </c>
      <c r="C1252" s="5" t="s">
        <v>7004</v>
      </c>
      <c r="D1252" s="5" t="s">
        <v>7091</v>
      </c>
      <c r="E1252" s="6">
        <v>14</v>
      </c>
      <c r="F1252" s="5" t="s">
        <v>6940</v>
      </c>
      <c r="G1252" s="5" t="s">
        <v>6941</v>
      </c>
      <c r="H1252" s="6" t="s">
        <v>14</v>
      </c>
    </row>
    <row r="1253" spans="1:8">
      <c r="A1253" s="5" t="s">
        <v>7092</v>
      </c>
      <c r="B1253" s="5" t="s">
        <v>7093</v>
      </c>
      <c r="C1253" s="5" t="s">
        <v>2902</v>
      </c>
      <c r="D1253" s="5" t="s">
        <v>7094</v>
      </c>
      <c r="E1253" s="6">
        <v>14</v>
      </c>
      <c r="F1253" s="5" t="s">
        <v>6940</v>
      </c>
      <c r="G1253" s="5" t="s">
        <v>6941</v>
      </c>
      <c r="H1253" s="6" t="s">
        <v>14</v>
      </c>
    </row>
    <row r="1254" spans="1:8">
      <c r="A1254" s="5" t="s">
        <v>7095</v>
      </c>
      <c r="B1254" s="5" t="s">
        <v>7096</v>
      </c>
      <c r="C1254" s="5" t="s">
        <v>2844</v>
      </c>
      <c r="D1254" s="5" t="s">
        <v>7097</v>
      </c>
      <c r="E1254" s="6">
        <v>14</v>
      </c>
      <c r="F1254" s="5" t="s">
        <v>6940</v>
      </c>
      <c r="G1254" s="5" t="s">
        <v>6941</v>
      </c>
      <c r="H1254" s="6" t="s">
        <v>14</v>
      </c>
    </row>
    <row r="1255" spans="1:8">
      <c r="A1255" s="5" t="s">
        <v>7098</v>
      </c>
      <c r="B1255" s="5" t="s">
        <v>7099</v>
      </c>
      <c r="C1255" s="5" t="s">
        <v>2838</v>
      </c>
      <c r="D1255" s="5" t="s">
        <v>7100</v>
      </c>
      <c r="E1255" s="6">
        <v>14</v>
      </c>
      <c r="F1255" s="5" t="s">
        <v>6940</v>
      </c>
      <c r="G1255" s="5" t="s">
        <v>6941</v>
      </c>
      <c r="H1255" s="6" t="s">
        <v>14</v>
      </c>
    </row>
    <row r="1256" spans="1:8">
      <c r="A1256" s="5" t="s">
        <v>7101</v>
      </c>
      <c r="B1256" s="5" t="s">
        <v>7102</v>
      </c>
      <c r="C1256" s="5" t="s">
        <v>7062</v>
      </c>
      <c r="D1256" s="5" t="s">
        <v>7103</v>
      </c>
      <c r="E1256" s="6">
        <v>14</v>
      </c>
      <c r="F1256" s="5" t="s">
        <v>6940</v>
      </c>
      <c r="G1256" s="5" t="s">
        <v>6941</v>
      </c>
      <c r="H1256" s="6" t="s">
        <v>14</v>
      </c>
    </row>
    <row r="1257" spans="1:8">
      <c r="A1257" s="5" t="s">
        <v>7104</v>
      </c>
      <c r="B1257" s="5" t="s">
        <v>7105</v>
      </c>
      <c r="C1257" s="5" t="s">
        <v>2844</v>
      </c>
      <c r="D1257" s="5" t="s">
        <v>7106</v>
      </c>
      <c r="E1257" s="6">
        <v>14</v>
      </c>
      <c r="F1257" s="5" t="s">
        <v>6940</v>
      </c>
      <c r="G1257" s="5" t="s">
        <v>6941</v>
      </c>
      <c r="H1257" s="6" t="s">
        <v>14</v>
      </c>
    </row>
    <row r="1258" spans="1:8">
      <c r="A1258" s="5" t="s">
        <v>7107</v>
      </c>
      <c r="B1258" s="5" t="s">
        <v>7108</v>
      </c>
      <c r="C1258" s="5" t="s">
        <v>677</v>
      </c>
      <c r="D1258" s="7" t="s">
        <v>7109</v>
      </c>
      <c r="E1258" s="6">
        <v>14</v>
      </c>
      <c r="F1258" s="5" t="s">
        <v>6940</v>
      </c>
      <c r="G1258" s="5" t="s">
        <v>6941</v>
      </c>
      <c r="H1258" s="6" t="s">
        <v>14</v>
      </c>
    </row>
    <row r="1259" spans="1:8">
      <c r="A1259" s="5" t="s">
        <v>7110</v>
      </c>
      <c r="B1259" s="5" t="s">
        <v>7111</v>
      </c>
      <c r="C1259" s="5" t="s">
        <v>7062</v>
      </c>
      <c r="D1259" s="5" t="s">
        <v>7112</v>
      </c>
      <c r="E1259" s="6">
        <v>14</v>
      </c>
      <c r="F1259" s="5" t="s">
        <v>6940</v>
      </c>
      <c r="G1259" s="5" t="s">
        <v>6941</v>
      </c>
      <c r="H1259" s="6" t="s">
        <v>14</v>
      </c>
    </row>
    <row r="1260" spans="1:8">
      <c r="A1260" s="5" t="s">
        <v>7113</v>
      </c>
      <c r="B1260" s="5" t="s">
        <v>7114</v>
      </c>
      <c r="C1260" s="5" t="s">
        <v>7004</v>
      </c>
      <c r="D1260" s="7" t="s">
        <v>7115</v>
      </c>
      <c r="E1260" s="6">
        <v>14</v>
      </c>
      <c r="F1260" s="5" t="s">
        <v>6940</v>
      </c>
      <c r="G1260" s="5" t="s">
        <v>6941</v>
      </c>
      <c r="H1260" s="6" t="s">
        <v>14</v>
      </c>
    </row>
    <row r="1261" spans="1:8">
      <c r="A1261" s="5" t="s">
        <v>7116</v>
      </c>
      <c r="B1261" s="5" t="s">
        <v>7117</v>
      </c>
      <c r="C1261" s="5" t="s">
        <v>2788</v>
      </c>
      <c r="D1261" s="5" t="s">
        <v>7118</v>
      </c>
      <c r="E1261" s="6">
        <v>14</v>
      </c>
      <c r="F1261" s="5" t="s">
        <v>6940</v>
      </c>
      <c r="G1261" s="5" t="s">
        <v>6941</v>
      </c>
      <c r="H1261" s="6" t="s">
        <v>14</v>
      </c>
    </row>
    <row r="1262" spans="1:8">
      <c r="A1262" s="5" t="s">
        <v>7119</v>
      </c>
      <c r="B1262" s="5" t="s">
        <v>7120</v>
      </c>
      <c r="C1262" s="5" t="s">
        <v>7004</v>
      </c>
      <c r="D1262" s="5" t="s">
        <v>7121</v>
      </c>
      <c r="E1262" s="6">
        <v>14</v>
      </c>
      <c r="F1262" s="5" t="s">
        <v>6940</v>
      </c>
      <c r="G1262" s="5" t="s">
        <v>6941</v>
      </c>
      <c r="H1262" s="6" t="s">
        <v>14</v>
      </c>
    </row>
    <row r="1263" spans="1:8">
      <c r="A1263" s="5" t="s">
        <v>7122</v>
      </c>
      <c r="B1263" s="5" t="s">
        <v>7123</v>
      </c>
      <c r="C1263" s="5" t="s">
        <v>7084</v>
      </c>
      <c r="D1263" s="5" t="s">
        <v>7124</v>
      </c>
      <c r="E1263" s="6">
        <v>14</v>
      </c>
      <c r="F1263" s="5" t="s">
        <v>6940</v>
      </c>
      <c r="G1263" s="5" t="s">
        <v>6941</v>
      </c>
      <c r="H1263" s="6" t="s">
        <v>14</v>
      </c>
    </row>
    <row r="1264" spans="1:8">
      <c r="A1264" s="5" t="s">
        <v>7125</v>
      </c>
      <c r="B1264" s="5" t="s">
        <v>7126</v>
      </c>
      <c r="C1264" s="5" t="s">
        <v>7004</v>
      </c>
      <c r="D1264" s="5" t="s">
        <v>7127</v>
      </c>
      <c r="E1264" s="6">
        <v>14</v>
      </c>
      <c r="F1264" s="5" t="s">
        <v>6940</v>
      </c>
      <c r="G1264" s="5" t="s">
        <v>6941</v>
      </c>
      <c r="H1264" s="6" t="s">
        <v>14</v>
      </c>
    </row>
    <row r="1265" spans="1:8">
      <c r="A1265" s="5" t="s">
        <v>7128</v>
      </c>
      <c r="B1265" s="5" t="s">
        <v>7129</v>
      </c>
      <c r="C1265" s="5" t="s">
        <v>7062</v>
      </c>
      <c r="D1265" s="5" t="s">
        <v>7130</v>
      </c>
      <c r="E1265" s="6">
        <v>14</v>
      </c>
      <c r="F1265" s="5" t="s">
        <v>6940</v>
      </c>
      <c r="G1265" s="5" t="s">
        <v>6941</v>
      </c>
      <c r="H1265" s="6" t="s">
        <v>14</v>
      </c>
    </row>
    <row r="1266" spans="1:8">
      <c r="A1266" s="5" t="s">
        <v>7131</v>
      </c>
      <c r="B1266" s="5" t="s">
        <v>7132</v>
      </c>
      <c r="C1266" s="5" t="s">
        <v>7084</v>
      </c>
      <c r="D1266" s="5" t="s">
        <v>7133</v>
      </c>
      <c r="E1266" s="6">
        <v>14</v>
      </c>
      <c r="F1266" s="5" t="s">
        <v>6940</v>
      </c>
      <c r="G1266" s="5" t="s">
        <v>6941</v>
      </c>
      <c r="H1266" s="6" t="s">
        <v>14</v>
      </c>
    </row>
    <row r="1267" spans="1:8">
      <c r="A1267" s="5" t="s">
        <v>7134</v>
      </c>
      <c r="B1267" s="5" t="s">
        <v>7135</v>
      </c>
      <c r="C1267" s="5" t="s">
        <v>7084</v>
      </c>
      <c r="D1267" s="5" t="s">
        <v>7136</v>
      </c>
      <c r="E1267" s="6">
        <v>14</v>
      </c>
      <c r="F1267" s="5" t="s">
        <v>6940</v>
      </c>
      <c r="G1267" s="5" t="s">
        <v>6941</v>
      </c>
      <c r="H1267" s="6" t="s">
        <v>14</v>
      </c>
    </row>
    <row r="1268" spans="1:8">
      <c r="A1268" s="5" t="s">
        <v>7137</v>
      </c>
      <c r="B1268" s="5" t="s">
        <v>7138</v>
      </c>
      <c r="C1268" s="5" t="s">
        <v>2788</v>
      </c>
      <c r="D1268" s="5" t="s">
        <v>7139</v>
      </c>
      <c r="E1268" s="6">
        <v>14</v>
      </c>
      <c r="F1268" s="5" t="s">
        <v>6940</v>
      </c>
      <c r="G1268" s="5" t="s">
        <v>6941</v>
      </c>
      <c r="H1268" s="6" t="s">
        <v>14</v>
      </c>
    </row>
    <row r="1269" spans="1:8">
      <c r="A1269" s="5" t="s">
        <v>7140</v>
      </c>
      <c r="B1269" s="5" t="s">
        <v>7141</v>
      </c>
      <c r="C1269" s="5" t="s">
        <v>2996</v>
      </c>
      <c r="D1269" s="5" t="s">
        <v>7142</v>
      </c>
      <c r="E1269" s="6">
        <v>14</v>
      </c>
      <c r="F1269" s="5" t="s">
        <v>6945</v>
      </c>
      <c r="G1269" s="5" t="s">
        <v>6946</v>
      </c>
      <c r="H1269" s="6" t="s">
        <v>14</v>
      </c>
    </row>
    <row r="1270" spans="1:8">
      <c r="A1270" s="5" t="s">
        <v>7143</v>
      </c>
      <c r="B1270" s="5" t="s">
        <v>7144</v>
      </c>
      <c r="C1270" s="5" t="s">
        <v>2972</v>
      </c>
      <c r="D1270" s="5" t="s">
        <v>7145</v>
      </c>
      <c r="E1270" s="6">
        <v>14</v>
      </c>
      <c r="F1270" s="5" t="s">
        <v>6945</v>
      </c>
      <c r="G1270" s="5" t="s">
        <v>6946</v>
      </c>
      <c r="H1270" s="6" t="s">
        <v>14</v>
      </c>
    </row>
    <row r="1271" spans="1:8">
      <c r="A1271" s="5" t="s">
        <v>7146</v>
      </c>
      <c r="B1271" s="5" t="s">
        <v>7147</v>
      </c>
      <c r="C1271" s="5" t="s">
        <v>2972</v>
      </c>
      <c r="D1271" s="5" t="s">
        <v>7148</v>
      </c>
      <c r="E1271" s="6">
        <v>14</v>
      </c>
      <c r="F1271" s="5" t="s">
        <v>6945</v>
      </c>
      <c r="G1271" s="5" t="s">
        <v>6946</v>
      </c>
      <c r="H1271" s="6" t="s">
        <v>14</v>
      </c>
    </row>
    <row r="1272" spans="1:8">
      <c r="A1272" s="5" t="s">
        <v>7149</v>
      </c>
      <c r="B1272" s="5" t="s">
        <v>7150</v>
      </c>
      <c r="C1272" s="5" t="s">
        <v>2972</v>
      </c>
      <c r="D1272" s="5" t="s">
        <v>7151</v>
      </c>
      <c r="E1272" s="6">
        <v>14</v>
      </c>
      <c r="F1272" s="5" t="s">
        <v>6945</v>
      </c>
      <c r="G1272" s="5" t="s">
        <v>6946</v>
      </c>
      <c r="H1272" s="6" t="s">
        <v>14</v>
      </c>
    </row>
    <row r="1273" spans="1:8">
      <c r="A1273" s="5" t="s">
        <v>7152</v>
      </c>
      <c r="B1273" s="5" t="s">
        <v>7153</v>
      </c>
      <c r="C1273" s="5" t="s">
        <v>2996</v>
      </c>
      <c r="D1273" s="5" t="s">
        <v>7154</v>
      </c>
      <c r="E1273" s="6">
        <v>14</v>
      </c>
      <c r="F1273" s="5" t="s">
        <v>6945</v>
      </c>
      <c r="G1273" s="5" t="s">
        <v>6946</v>
      </c>
      <c r="H1273" s="6" t="s">
        <v>14</v>
      </c>
    </row>
    <row r="1274" spans="1:8">
      <c r="A1274" s="5" t="s">
        <v>7155</v>
      </c>
      <c r="B1274" s="5" t="s">
        <v>7156</v>
      </c>
      <c r="C1274" s="5" t="s">
        <v>2952</v>
      </c>
      <c r="D1274" s="5" t="s">
        <v>7157</v>
      </c>
      <c r="E1274" s="6">
        <v>14</v>
      </c>
      <c r="F1274" s="5" t="s">
        <v>6945</v>
      </c>
      <c r="G1274" s="5" t="s">
        <v>6946</v>
      </c>
      <c r="H1274" s="6" t="s">
        <v>14</v>
      </c>
    </row>
    <row r="1275" spans="1:8">
      <c r="A1275" s="5" t="s">
        <v>7158</v>
      </c>
      <c r="B1275" s="5" t="s">
        <v>7159</v>
      </c>
      <c r="C1275" s="5" t="s">
        <v>2976</v>
      </c>
      <c r="D1275" s="5" t="s">
        <v>7160</v>
      </c>
      <c r="E1275" s="6">
        <v>14</v>
      </c>
      <c r="F1275" s="5" t="s">
        <v>6945</v>
      </c>
      <c r="G1275" s="5" t="s">
        <v>6946</v>
      </c>
      <c r="H1275" s="6" t="s">
        <v>14</v>
      </c>
    </row>
    <row r="1276" spans="1:8">
      <c r="A1276" s="5" t="s">
        <v>7161</v>
      </c>
      <c r="B1276" s="5" t="s">
        <v>7162</v>
      </c>
      <c r="C1276" s="5" t="s">
        <v>2996</v>
      </c>
      <c r="D1276" s="5" t="s">
        <v>7163</v>
      </c>
      <c r="E1276" s="6">
        <v>14</v>
      </c>
      <c r="F1276" s="5" t="s">
        <v>6945</v>
      </c>
      <c r="G1276" s="5" t="s">
        <v>6946</v>
      </c>
      <c r="H1276" s="6" t="s">
        <v>14</v>
      </c>
    </row>
    <row r="1277" spans="1:8">
      <c r="A1277" s="5" t="s">
        <v>7164</v>
      </c>
      <c r="B1277" s="5" t="s">
        <v>7165</v>
      </c>
      <c r="C1277" s="5" t="s">
        <v>2986</v>
      </c>
      <c r="D1277" s="5" t="s">
        <v>7166</v>
      </c>
      <c r="E1277" s="6">
        <v>14</v>
      </c>
      <c r="F1277" s="5" t="s">
        <v>6945</v>
      </c>
      <c r="G1277" s="5" t="s">
        <v>6946</v>
      </c>
      <c r="H1277" s="6" t="s">
        <v>14</v>
      </c>
    </row>
    <row r="1278" spans="1:8">
      <c r="A1278" s="5" t="s">
        <v>7167</v>
      </c>
      <c r="B1278" s="5" t="s">
        <v>7168</v>
      </c>
      <c r="C1278" s="5" t="s">
        <v>2986</v>
      </c>
      <c r="D1278" s="5" t="s">
        <v>7169</v>
      </c>
      <c r="E1278" s="6">
        <v>14</v>
      </c>
      <c r="F1278" s="5" t="s">
        <v>6945</v>
      </c>
      <c r="G1278" s="5" t="s">
        <v>6946</v>
      </c>
      <c r="H1278" s="6" t="s">
        <v>14</v>
      </c>
    </row>
    <row r="1279" spans="1:8">
      <c r="A1279" s="5" t="s">
        <v>7170</v>
      </c>
      <c r="B1279" s="5" t="s">
        <v>7171</v>
      </c>
      <c r="C1279" s="5" t="s">
        <v>7172</v>
      </c>
      <c r="D1279" s="5" t="s">
        <v>7173</v>
      </c>
      <c r="E1279" s="6">
        <v>14</v>
      </c>
      <c r="F1279" s="5" t="s">
        <v>6945</v>
      </c>
      <c r="G1279" s="5" t="s">
        <v>6946</v>
      </c>
      <c r="H1279" s="6" t="s">
        <v>14</v>
      </c>
    </row>
    <row r="1280" spans="1:8">
      <c r="A1280" s="5" t="s">
        <v>7174</v>
      </c>
      <c r="B1280" s="5" t="s">
        <v>7175</v>
      </c>
      <c r="C1280" s="5" t="s">
        <v>2986</v>
      </c>
      <c r="D1280" s="5" t="s">
        <v>7176</v>
      </c>
      <c r="E1280" s="6">
        <v>14</v>
      </c>
      <c r="F1280" s="5" t="s">
        <v>6945</v>
      </c>
      <c r="G1280" s="5" t="s">
        <v>6946</v>
      </c>
      <c r="H1280" s="6" t="s">
        <v>14</v>
      </c>
    </row>
    <row r="1281" spans="1:8">
      <c r="A1281" s="5" t="s">
        <v>7177</v>
      </c>
      <c r="B1281" s="5" t="s">
        <v>7178</v>
      </c>
      <c r="C1281" s="5" t="s">
        <v>2976</v>
      </c>
      <c r="D1281" s="5" t="s">
        <v>7179</v>
      </c>
      <c r="E1281" s="6">
        <v>14</v>
      </c>
      <c r="F1281" s="5" t="s">
        <v>6945</v>
      </c>
      <c r="G1281" s="5" t="s">
        <v>6946</v>
      </c>
      <c r="H1281" s="6" t="s">
        <v>14</v>
      </c>
    </row>
    <row r="1282" spans="1:8">
      <c r="A1282" s="5" t="s">
        <v>7180</v>
      </c>
      <c r="B1282" s="5" t="s">
        <v>7181</v>
      </c>
      <c r="C1282" s="5" t="s">
        <v>2952</v>
      </c>
      <c r="D1282" s="5" t="s">
        <v>7182</v>
      </c>
      <c r="E1282" s="6">
        <v>14</v>
      </c>
      <c r="F1282" s="5" t="s">
        <v>6945</v>
      </c>
      <c r="G1282" s="5" t="s">
        <v>6946</v>
      </c>
      <c r="H1282" s="6" t="s">
        <v>14</v>
      </c>
    </row>
    <row r="1283" spans="1:8">
      <c r="A1283" s="5" t="s">
        <v>7183</v>
      </c>
      <c r="B1283" s="5" t="s">
        <v>7184</v>
      </c>
      <c r="C1283" s="5" t="s">
        <v>2996</v>
      </c>
      <c r="D1283" s="5" t="s">
        <v>7185</v>
      </c>
      <c r="E1283" s="6">
        <v>14</v>
      </c>
      <c r="F1283" s="5" t="s">
        <v>6945</v>
      </c>
      <c r="G1283" s="5" t="s">
        <v>6946</v>
      </c>
      <c r="H1283" s="6" t="s">
        <v>14</v>
      </c>
    </row>
    <row r="1284" spans="1:8">
      <c r="A1284" s="5" t="s">
        <v>7186</v>
      </c>
      <c r="B1284" s="5" t="s">
        <v>7187</v>
      </c>
      <c r="C1284" s="5" t="s">
        <v>7172</v>
      </c>
      <c r="D1284" s="5" t="s">
        <v>7188</v>
      </c>
      <c r="E1284" s="6">
        <v>14</v>
      </c>
      <c r="F1284" s="5" t="s">
        <v>6945</v>
      </c>
      <c r="G1284" s="5" t="s">
        <v>6946</v>
      </c>
      <c r="H1284" s="6" t="s">
        <v>14</v>
      </c>
    </row>
    <row r="1285" spans="1:8">
      <c r="A1285" s="5" t="s">
        <v>7189</v>
      </c>
      <c r="B1285" s="5" t="s">
        <v>7190</v>
      </c>
      <c r="C1285" s="5" t="s">
        <v>2986</v>
      </c>
      <c r="D1285" s="5" t="s">
        <v>7191</v>
      </c>
      <c r="E1285" s="6">
        <v>14</v>
      </c>
      <c r="F1285" s="5" t="s">
        <v>6945</v>
      </c>
      <c r="G1285" s="5" t="s">
        <v>6946</v>
      </c>
      <c r="H1285" s="6" t="s">
        <v>14</v>
      </c>
    </row>
    <row r="1286" spans="1:8">
      <c r="A1286" s="5" t="s">
        <v>744</v>
      </c>
      <c r="B1286" s="5" t="s">
        <v>7192</v>
      </c>
      <c r="C1286" s="5" t="s">
        <v>2952</v>
      </c>
      <c r="D1286" s="5" t="s">
        <v>7193</v>
      </c>
      <c r="E1286" s="6">
        <v>14</v>
      </c>
      <c r="F1286" s="5" t="s">
        <v>6945</v>
      </c>
      <c r="G1286" s="5" t="s">
        <v>6946</v>
      </c>
      <c r="H1286" s="6" t="s">
        <v>14</v>
      </c>
    </row>
    <row r="1287" spans="1:8">
      <c r="A1287" s="5" t="s">
        <v>7194</v>
      </c>
      <c r="B1287" s="5" t="s">
        <v>7195</v>
      </c>
      <c r="C1287" s="5" t="s">
        <v>2976</v>
      </c>
      <c r="D1287" s="5" t="s">
        <v>7196</v>
      </c>
      <c r="E1287" s="6">
        <v>14</v>
      </c>
      <c r="F1287" s="5" t="s">
        <v>6945</v>
      </c>
      <c r="G1287" s="5" t="s">
        <v>6946</v>
      </c>
      <c r="H1287" s="6" t="s">
        <v>14</v>
      </c>
    </row>
    <row r="1288" spans="1:8">
      <c r="A1288" s="5" t="s">
        <v>7197</v>
      </c>
      <c r="B1288" s="5" t="s">
        <v>7198</v>
      </c>
      <c r="C1288" s="5" t="s">
        <v>2996</v>
      </c>
      <c r="D1288" s="5" t="s">
        <v>7199</v>
      </c>
      <c r="E1288" s="6">
        <v>14</v>
      </c>
      <c r="F1288" s="5" t="s">
        <v>6945</v>
      </c>
      <c r="G1288" s="5" t="s">
        <v>6946</v>
      </c>
      <c r="H1288" s="6" t="s">
        <v>14</v>
      </c>
    </row>
    <row r="1289" spans="1:8">
      <c r="A1289" s="5" t="s">
        <v>7200</v>
      </c>
      <c r="B1289" s="5" t="s">
        <v>7201</v>
      </c>
      <c r="C1289" s="5" t="s">
        <v>7062</v>
      </c>
      <c r="D1289" s="5" t="s">
        <v>7202</v>
      </c>
      <c r="E1289" s="6">
        <v>14</v>
      </c>
      <c r="F1289" s="5" t="s">
        <v>6940</v>
      </c>
      <c r="G1289" s="5" t="s">
        <v>6941</v>
      </c>
      <c r="H1289" s="6" t="s">
        <v>3040</v>
      </c>
    </row>
  </sheetData>
  <autoFilter xmlns:etc="http://www.wps.cn/officeDocument/2017/etCustomData" ref="A1:H1289" etc:filterBottomFollowUsedRange="0">
    <extLst/>
  </autoFilter>
  <conditionalFormatting sqref="A$1:A$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学硕</vt:lpstr>
      <vt:lpstr>专硕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柳素芬</dc:creator>
  <cp:lastModifiedBy>芬儿</cp:lastModifiedBy>
  <dcterms:created xsi:type="dcterms:W3CDTF">2025-11-25T00:56:00Z</dcterms:created>
  <dcterms:modified xsi:type="dcterms:W3CDTF">2025-12-13T01:47:16Z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35FF9B9542184A9DA3B0B25D8CAF2476_13</vt:lpwstr>
  </property>
  <property fmtid="{D5CDD505-2E9C-101B-9397-08002B2CF9AE}" pid="3" name="KSOProductBuildVer">
    <vt:lpwstr>2052-12.1.0.23542</vt:lpwstr>
  </property>
</Properties>
</file>